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nguyen.camtu\Desktop\"/>
    </mc:Choice>
  </mc:AlternateContent>
  <xr:revisionPtr revIDLastSave="0" documentId="8_{B5A6493E-FCC8-4F70-9788-2F7B40A68491}" xr6:coauthVersionLast="45" xr6:coauthVersionMax="45" xr10:uidLastSave="{00000000-0000-0000-0000-000000000000}"/>
  <bookViews>
    <workbookView xWindow="340" yWindow="0" windowWidth="22220" windowHeight="14440" xr2:uid="{00000000-000D-0000-FFFF-FFFF00000000}"/>
  </bookViews>
  <sheets>
    <sheet name="Thông tin ứng viên" sheetId="2" r:id="rId1"/>
  </sheets>
  <definedNames>
    <definedName name="_xlnm._FilterDatabase" localSheetId="0" hidden="1">'Thông tin ứng viên'!$A$1:$P$46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<sst xmlns="http://schemas.openxmlformats.org/spreadsheetml/2006/main" count="16" uniqueCount="16">
  <si>
    <r>
      <rPr>
        <sz val="12"/>
        <color rgb="FF000000"/>
        <rFont val="ＭＳ Ｐゴシック"/>
        <family val="3"/>
        <charset val="128"/>
      </rPr>
      <t>番号</t>
    </r>
    <rPh sb="0" eb="2">
      <t>バンゴウ</t>
    </rPh>
    <phoneticPr fontId="2"/>
  </si>
  <si>
    <t>氏名
Họ &amp; tên</t>
    <rPh sb="0" eb="2">
      <t>シメイ</t>
    </rPh>
    <phoneticPr fontId="2"/>
  </si>
  <si>
    <t>年月日
Ngày tháng năm sinh</t>
    <rPh sb="0" eb="1">
      <t>ネン</t>
    </rPh>
    <rPh sb="1" eb="2">
      <t>ゲツ</t>
    </rPh>
    <rPh sb="2" eb="3">
      <t>ヒ</t>
    </rPh>
    <phoneticPr fontId="2"/>
  </si>
  <si>
    <r>
      <rPr>
        <sz val="12"/>
        <color rgb="FF000000"/>
        <rFont val="ＭＳ Ｐ明朝"/>
        <family val="1"/>
        <charset val="128"/>
      </rPr>
      <t xml:space="preserve">学生番号
</t>
    </r>
    <r>
      <rPr>
        <sz val="12"/>
        <color rgb="FF000000"/>
        <rFont val="Times New Roman"/>
        <family val="1"/>
      </rPr>
      <t>mã số sinh viên</t>
    </r>
    <rPh sb="0" eb="2">
      <t>ガクセイ</t>
    </rPh>
    <rPh sb="2" eb="4">
      <t>バンゴウ</t>
    </rPh>
    <phoneticPr fontId="2"/>
  </si>
  <si>
    <t>性別
giới tính</t>
    <rPh sb="0" eb="2">
      <t>セイベツ</t>
    </rPh>
    <phoneticPr fontId="2"/>
  </si>
  <si>
    <t xml:space="preserve">メールアドレス
Địa chỉ email </t>
    <phoneticPr fontId="2"/>
  </si>
  <si>
    <t>Faculty
Khoa</t>
    <phoneticPr fontId="2"/>
  </si>
  <si>
    <t>学部
Ngành học</t>
    <rPh sb="0" eb="2">
      <t>ガクブ</t>
    </rPh>
    <phoneticPr fontId="2"/>
  </si>
  <si>
    <t>連絡先
Số điện thoại</t>
    <rPh sb="0" eb="3">
      <t>レンラクサキ</t>
    </rPh>
    <phoneticPr fontId="2"/>
  </si>
  <si>
    <t xml:space="preserve">成績
平均点
Điểm trung bình 3 năm học </t>
    <phoneticPr fontId="2"/>
  </si>
  <si>
    <t xml:space="preserve">卒業予定
Thời điểm tốt nghiệp dự kiến </t>
    <rPh sb="0" eb="2">
      <t>ソツギョウ</t>
    </rPh>
    <rPh sb="2" eb="4">
      <t>ヨテイ</t>
    </rPh>
    <phoneticPr fontId="2"/>
  </si>
  <si>
    <r>
      <t>使用可能プログラム言語、ツール：
Các ngôn ngữ, công cụ, framework có thể sử dụng đ</t>
    </r>
    <r>
      <rPr>
        <sz val="12"/>
        <color rgb="FF000000"/>
        <rFont val="Century"/>
        <family val="1"/>
      </rPr>
      <t>ư</t>
    </r>
    <r>
      <rPr>
        <sz val="12"/>
        <color rgb="FF000000"/>
        <rFont val="ＭＳ Ｐ明朝"/>
        <family val="1"/>
        <charset val="128"/>
      </rPr>
      <t>ợc( PHP, JavaScript, HTML5, CSS, SQL, PHPStorm, MySQL Workbench, cPanel, FileZilla…)</t>
    </r>
    <rPh sb="0" eb="2">
      <t>シヨウ</t>
    </rPh>
    <rPh sb="2" eb="4">
      <t>カノウ</t>
    </rPh>
    <rPh sb="9" eb="11">
      <t>ゲンゴ</t>
    </rPh>
    <phoneticPr fontId="2"/>
  </si>
  <si>
    <t>English (TOEIC )
+ Nghe, Đọc
+ Nói, viết</t>
    <phoneticPr fontId="2"/>
  </si>
  <si>
    <r>
      <t>日本での就職希望 ( cần ghi rõ và chi tiết nguyện vọng muốn làm trong t</t>
    </r>
    <r>
      <rPr>
        <b/>
        <sz val="11"/>
        <color rgb="FF000000"/>
        <rFont val="Arial"/>
        <family val="2"/>
      </rPr>
      <t>ươ</t>
    </r>
    <r>
      <rPr>
        <b/>
        <sz val="11"/>
        <color rgb="FF000000"/>
        <rFont val="ＭＳ Ｐゴシック"/>
        <family val="3"/>
        <charset val="128"/>
      </rPr>
      <t>ng lai )
Công việc muốn làm tại Nhật ví dụ nh</t>
    </r>
    <r>
      <rPr>
        <b/>
        <sz val="11"/>
        <color rgb="FF000000"/>
        <rFont val="Arial"/>
        <family val="2"/>
      </rPr>
      <t>ư</t>
    </r>
    <r>
      <rPr>
        <b/>
        <sz val="11"/>
        <color rgb="FF000000"/>
        <rFont val="ＭＳ Ｐゴシック"/>
        <family val="3"/>
        <charset val="128"/>
      </rPr>
      <t>( lập trình ứng dụng điện thoại, kỹ s</t>
    </r>
    <r>
      <rPr>
        <b/>
        <sz val="11"/>
        <color rgb="FF000000"/>
        <rFont val="Arial"/>
        <family val="2"/>
      </rPr>
      <t>ư</t>
    </r>
    <r>
      <rPr>
        <b/>
        <sz val="11"/>
        <color rgb="FF000000"/>
        <rFont val="ＭＳ Ｐゴシック"/>
        <family val="3"/>
        <charset val="128"/>
      </rPr>
      <t xml:space="preserve"> phần mềm, quản lý c</t>
    </r>
    <r>
      <rPr>
        <b/>
        <sz val="11"/>
        <color rgb="FF000000"/>
        <rFont val="Arial"/>
        <family val="2"/>
      </rPr>
      <t>ơ</t>
    </r>
    <r>
      <rPr>
        <b/>
        <sz val="11"/>
        <color rgb="FF000000"/>
        <rFont val="ＭＳ Ｐゴシック"/>
        <family val="3"/>
        <charset val="128"/>
      </rPr>
      <t xml:space="preserve"> sở dữ liệu, phát triển và thiết kế web, phân tích hệ thống máy tính…) 
</t>
    </r>
    <phoneticPr fontId="2"/>
  </si>
  <si>
    <t>Quê quán</t>
    <phoneticPr fontId="2"/>
  </si>
  <si>
    <r>
      <t>修得した単位
Các tín chỉ đã lấy đ</t>
    </r>
    <r>
      <rPr>
        <sz val="12"/>
        <color rgb="FF000000"/>
        <rFont val="Century"/>
        <family val="1"/>
      </rPr>
      <t>ư</t>
    </r>
    <r>
      <rPr>
        <sz val="12"/>
        <color rgb="FF000000"/>
        <rFont val="ＭＳ Ｐ明朝"/>
        <family val="1"/>
        <charset val="128"/>
      </rPr>
      <t>ợc cho đến nay</t>
    </r>
    <rPh sb="0" eb="2">
      <t>シュウトク</t>
    </rPh>
    <rPh sb="4" eb="6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</si>
</sst>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1010000]d/m/yyyy;@"/>
  </numFmts>
  <fonts count="25">
    <font>
      <sz val="10"/>
      <color rgb="FF000000"/>
      <name val="Arial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游ゴシック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ＭＳ Ｐゴシック"/>
      <family val="3"/>
      <charset val="128"/>
    </font>
    <font>
      <b/>
      <sz val="11"/>
      <name val="Times New Roman"/>
      <family val="1"/>
    </font>
    <font>
      <b/>
      <sz val="11"/>
      <name val="ＭＳ Ｐゴシック"/>
      <family val="3"/>
      <charset val="128"/>
    </font>
    <font>
      <b/>
      <sz val="11"/>
      <color rgb="FF000000"/>
      <name val="Arial"/>
      <family val="2"/>
    </font>
    <font>
      <b/>
      <sz val="11"/>
      <name val="Times New Roman"/>
      <family val="3"/>
      <charset val="128"/>
    </font>
    <font>
      <b/>
      <sz val="11"/>
      <color rgb="FF000000"/>
      <name val="Times New Roman"/>
      <family val="3"/>
      <charset val="128"/>
    </font>
    <font>
      <b/>
      <sz val="12"/>
      <color theme="1"/>
      <name val="Times New Roman"/>
      <family val="2"/>
    </font>
    <font>
      <sz val="12"/>
      <color rgb="FF000000"/>
      <name val="ＭＳ Ｐ明朝"/>
      <family val="1"/>
      <charset val="128"/>
    </font>
    <font>
      <sz val="12"/>
      <color rgb="FF000000"/>
      <name val="Times New Roman"/>
      <family val="1"/>
      <charset val="128"/>
    </font>
    <font>
      <sz val="12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14" fontId="6" fillId="0" borderId="3" xfId="0" quotePrefix="1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 wrapText="1"/>
    </xf>
    <xf numFmtId="176" fontId="6" fillId="0" borderId="3" xfId="0" quotePrefix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wrapText="1"/>
    </xf>
    <xf numFmtId="176" fontId="0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2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5"/>
  <sheetViews>
    <sheetView tabSelected="1" workbookViewId="0">
      <selection activeCell="C10" sqref="C10"/>
    </sheetView>
  </sheetViews>
  <sheetFormatPr defaultColWidth="9.1796875" defaultRowHeight="40.5" customHeight="1"/>
  <cols>
    <col min="1" max="1" width="9.1796875" style="1"/>
    <col min="2" max="2" width="26.08984375" style="19" customWidth="1"/>
    <col min="3" max="3" width="15.6328125" style="28" customWidth="1"/>
    <col min="4" max="5" width="16" style="1" customWidth="1"/>
    <col min="6" max="6" width="12.6328125" style="1" customWidth="1"/>
    <col min="7" max="7" width="35.6328125" style="19" customWidth="1"/>
    <col min="8" max="8" width="28.81640625" style="21" customWidth="1"/>
    <col min="9" max="9" width="28.81640625" style="32" customWidth="1"/>
    <col min="10" max="10" width="23.08984375" style="1" customWidth="1"/>
    <col min="11" max="11" width="18.6328125" style="1" customWidth="1"/>
    <col min="12" max="12" width="19.7265625" style="1" customWidth="1"/>
    <col min="13" max="14" width="36" style="1" customWidth="1"/>
    <col min="15" max="15" width="22.81640625" style="1" customWidth="1"/>
    <col min="16" max="16" width="72" style="35" customWidth="1"/>
    <col min="17" max="16384" width="9.1796875" style="1"/>
  </cols>
  <sheetData>
    <row r="1" spans="1:21" ht="85.5" customHeight="1">
      <c r="A1" s="3" t="s">
        <v>0</v>
      </c>
      <c r="B1" s="49" t="s">
        <v>1</v>
      </c>
      <c r="C1" s="50" t="s">
        <v>2</v>
      </c>
      <c r="D1" s="51" t="s">
        <v>3</v>
      </c>
      <c r="E1" s="51" t="s">
        <v>14</v>
      </c>
      <c r="F1" s="49" t="s">
        <v>4</v>
      </c>
      <c r="G1" s="49" t="s">
        <v>5</v>
      </c>
      <c r="H1" s="3" t="s">
        <v>6</v>
      </c>
      <c r="I1" s="52" t="s">
        <v>7</v>
      </c>
      <c r="J1" s="49" t="s">
        <v>8</v>
      </c>
      <c r="K1" s="48" t="s">
        <v>9</v>
      </c>
      <c r="L1" s="3" t="s">
        <v>12</v>
      </c>
      <c r="M1" s="48" t="s">
        <v>11</v>
      </c>
      <c r="N1" s="48" t="s">
        <v>15</v>
      </c>
      <c r="O1" s="49" t="s">
        <v>10</v>
      </c>
      <c r="P1" s="56" t="s">
        <v>13</v>
      </c>
    </row>
    <row r="2" spans="1:21" ht="40.5" customHeight="1">
      <c r="A2" s="3">
        <v>1</v>
      </c>
      <c r="B2" s="42"/>
      <c r="C2" s="27"/>
      <c r="D2" s="3"/>
      <c r="E2" s="3"/>
      <c r="F2" s="3"/>
      <c r="G2" s="18"/>
      <c r="H2" s="3"/>
      <c r="I2" s="53"/>
      <c r="J2" s="3"/>
      <c r="K2" s="3"/>
      <c r="L2" s="3"/>
      <c r="M2" s="3"/>
      <c r="N2" s="3"/>
      <c r="O2" s="12"/>
      <c r="P2" s="40"/>
      <c r="Q2" s="2"/>
      <c r="R2" s="2"/>
      <c r="S2" s="2"/>
      <c r="T2" s="2"/>
    </row>
    <row r="3" spans="1:21" ht="40.5" customHeight="1">
      <c r="A3" s="3">
        <f>A2 +1</f>
        <v>2</v>
      </c>
      <c r="B3" s="42"/>
      <c r="C3" s="23"/>
      <c r="D3" s="3"/>
      <c r="E3" s="3"/>
      <c r="F3" s="3"/>
      <c r="G3" s="18"/>
      <c r="H3" s="3"/>
      <c r="I3" s="53"/>
      <c r="J3" s="3"/>
      <c r="K3" s="3"/>
      <c r="L3" s="3"/>
      <c r="M3" s="3"/>
      <c r="N3" s="3"/>
      <c r="O3" s="12"/>
      <c r="P3" s="40"/>
    </row>
    <row r="4" spans="1:21" ht="40.5" customHeight="1">
      <c r="A4" s="3">
        <f t="shared" ref="A4:A46" si="0">A3 +1</f>
        <v>3</v>
      </c>
      <c r="B4" s="14"/>
      <c r="C4" s="24"/>
      <c r="D4" s="4"/>
      <c r="E4" s="4"/>
      <c r="F4" s="4"/>
      <c r="G4" s="14"/>
      <c r="H4" s="4"/>
      <c r="I4" s="29"/>
      <c r="J4" s="5"/>
      <c r="K4" s="5"/>
      <c r="L4" s="4"/>
      <c r="M4" s="4"/>
      <c r="N4" s="4"/>
      <c r="O4" s="6"/>
      <c r="P4" s="36"/>
    </row>
    <row r="5" spans="1:21" ht="40.5" customHeight="1">
      <c r="A5" s="3">
        <f t="shared" si="0"/>
        <v>4</v>
      </c>
      <c r="B5" s="14"/>
      <c r="C5" s="24"/>
      <c r="D5" s="4"/>
      <c r="E5" s="4"/>
      <c r="F5" s="4"/>
      <c r="G5" s="14"/>
      <c r="H5" s="4"/>
      <c r="I5" s="29"/>
      <c r="J5" s="5"/>
      <c r="K5" s="4"/>
      <c r="L5" s="4"/>
      <c r="M5" s="4"/>
      <c r="N5" s="4"/>
      <c r="O5" s="6"/>
      <c r="P5" s="36"/>
    </row>
    <row r="6" spans="1:21" s="2" customFormat="1" ht="40.5" customHeight="1">
      <c r="A6" s="3">
        <f t="shared" si="0"/>
        <v>5</v>
      </c>
      <c r="B6" s="15"/>
      <c r="C6" s="25"/>
      <c r="D6" s="7"/>
      <c r="E6" s="7"/>
      <c r="F6" s="7"/>
      <c r="G6" s="15"/>
      <c r="H6" s="7"/>
      <c r="I6" s="30"/>
      <c r="J6" s="16"/>
      <c r="K6" s="7"/>
      <c r="L6" s="7"/>
      <c r="M6" s="7"/>
      <c r="N6" s="7"/>
      <c r="O6" s="8"/>
      <c r="P6" s="38"/>
    </row>
    <row r="7" spans="1:21" s="2" customFormat="1" ht="40.5" customHeight="1">
      <c r="A7" s="3">
        <f t="shared" si="0"/>
        <v>6</v>
      </c>
      <c r="B7" s="14"/>
      <c r="C7" s="24"/>
      <c r="D7" s="4"/>
      <c r="E7" s="4"/>
      <c r="F7" s="4"/>
      <c r="G7" s="14"/>
      <c r="H7" s="4"/>
      <c r="I7" s="29"/>
      <c r="J7" s="5"/>
      <c r="K7" s="4"/>
      <c r="L7" s="4"/>
      <c r="M7" s="4"/>
      <c r="N7" s="4"/>
      <c r="O7" s="6"/>
      <c r="P7" s="36"/>
    </row>
    <row r="8" spans="1:21" ht="40.5" customHeight="1">
      <c r="A8" s="3">
        <f t="shared" si="0"/>
        <v>7</v>
      </c>
      <c r="B8" s="14"/>
      <c r="C8" s="24"/>
      <c r="D8" s="4"/>
      <c r="E8" s="4"/>
      <c r="F8" s="4"/>
      <c r="G8" s="14"/>
      <c r="H8" s="4"/>
      <c r="I8" s="29"/>
      <c r="J8" s="5"/>
      <c r="K8" s="4"/>
      <c r="L8" s="4"/>
      <c r="M8" s="4"/>
      <c r="N8" s="4"/>
      <c r="O8" s="5"/>
      <c r="P8" s="36"/>
    </row>
    <row r="9" spans="1:21" ht="40.5" customHeight="1">
      <c r="A9" s="3">
        <f t="shared" si="0"/>
        <v>8</v>
      </c>
      <c r="B9" s="15"/>
      <c r="C9" s="25"/>
      <c r="D9" s="7"/>
      <c r="E9" s="7"/>
      <c r="F9" s="7"/>
      <c r="G9" s="15"/>
      <c r="H9" s="7"/>
      <c r="I9" s="30"/>
      <c r="J9" s="16"/>
      <c r="K9" s="7"/>
      <c r="L9" s="7"/>
      <c r="M9" s="7"/>
      <c r="N9" s="7"/>
      <c r="O9" s="8"/>
      <c r="P9" s="37"/>
    </row>
    <row r="10" spans="1:21" ht="40.5" customHeight="1">
      <c r="A10" s="3">
        <f t="shared" si="0"/>
        <v>9</v>
      </c>
      <c r="B10" s="42"/>
      <c r="C10" s="23"/>
      <c r="D10" s="3"/>
      <c r="E10" s="3"/>
      <c r="F10" s="3"/>
      <c r="G10" s="18"/>
      <c r="H10" s="3"/>
      <c r="I10" s="53"/>
      <c r="J10" s="3"/>
      <c r="K10" s="3"/>
      <c r="L10" s="3"/>
      <c r="M10" s="3"/>
      <c r="N10" s="3"/>
      <c r="O10" s="13"/>
      <c r="P10" s="34"/>
      <c r="Q10" s="2"/>
      <c r="R10" s="2"/>
      <c r="S10" s="2"/>
      <c r="T10" s="2"/>
      <c r="U10" s="2"/>
    </row>
    <row r="11" spans="1:21" ht="40.5" customHeight="1">
      <c r="A11" s="3">
        <f t="shared" si="0"/>
        <v>10</v>
      </c>
      <c r="B11" s="14"/>
      <c r="C11" s="24"/>
      <c r="D11" s="4"/>
      <c r="E11" s="4"/>
      <c r="F11" s="4"/>
      <c r="G11" s="14"/>
      <c r="H11" s="4"/>
      <c r="I11" s="29"/>
      <c r="J11" s="5"/>
      <c r="K11" s="4"/>
      <c r="L11" s="4"/>
      <c r="M11" s="4"/>
      <c r="N11" s="4"/>
      <c r="O11" s="6"/>
      <c r="P11" s="33"/>
    </row>
    <row r="12" spans="1:21" ht="40.5" customHeight="1">
      <c r="A12" s="3">
        <f t="shared" si="0"/>
        <v>11</v>
      </c>
      <c r="B12" s="14"/>
      <c r="C12" s="24"/>
      <c r="D12" s="4"/>
      <c r="E12" s="4"/>
      <c r="F12" s="4"/>
      <c r="G12" s="14"/>
      <c r="H12" s="4"/>
      <c r="I12" s="29"/>
      <c r="J12" s="5"/>
      <c r="K12" s="4"/>
      <c r="L12" s="4"/>
      <c r="M12" s="4"/>
      <c r="N12" s="4"/>
      <c r="O12" s="6"/>
      <c r="P12" s="36"/>
    </row>
    <row r="13" spans="1:21" ht="40.5" customHeight="1">
      <c r="A13" s="3">
        <f t="shared" si="0"/>
        <v>12</v>
      </c>
      <c r="B13" s="17"/>
      <c r="C13" s="26"/>
      <c r="D13" s="9"/>
      <c r="E13" s="9"/>
      <c r="F13" s="9"/>
      <c r="G13" s="39"/>
      <c r="H13" s="9"/>
      <c r="I13" s="31"/>
      <c r="J13" s="10"/>
      <c r="K13" s="10"/>
      <c r="L13" s="9"/>
      <c r="M13" s="9"/>
      <c r="N13" s="9"/>
      <c r="O13" s="11"/>
      <c r="P13" s="41"/>
    </row>
    <row r="14" spans="1:21" ht="40.5" customHeight="1">
      <c r="A14" s="3">
        <f t="shared" si="0"/>
        <v>13</v>
      </c>
      <c r="B14" s="42"/>
      <c r="C14" s="23"/>
      <c r="D14" s="3"/>
      <c r="E14" s="3"/>
      <c r="F14" s="3"/>
      <c r="G14" s="18"/>
      <c r="H14" s="3"/>
      <c r="I14" s="44"/>
      <c r="J14" s="3"/>
      <c r="K14" s="3"/>
      <c r="L14" s="3"/>
      <c r="M14" s="3"/>
      <c r="N14" s="3"/>
      <c r="O14" s="12"/>
      <c r="P14" s="34"/>
    </row>
    <row r="15" spans="1:21" ht="40.5" customHeight="1">
      <c r="A15" s="3">
        <f t="shared" si="0"/>
        <v>14</v>
      </c>
      <c r="B15" s="42"/>
      <c r="C15" s="23"/>
      <c r="D15" s="3"/>
      <c r="E15" s="3"/>
      <c r="F15" s="3"/>
      <c r="G15" s="18"/>
      <c r="H15" s="3"/>
      <c r="I15" s="44"/>
      <c r="J15" s="3"/>
      <c r="K15" s="3"/>
      <c r="L15" s="3"/>
      <c r="M15" s="3"/>
      <c r="N15" s="3"/>
      <c r="O15" s="12"/>
      <c r="P15" s="34"/>
    </row>
    <row r="16" spans="1:21" ht="40.5" customHeight="1">
      <c r="A16" s="3">
        <f t="shared" si="0"/>
        <v>15</v>
      </c>
      <c r="B16" s="42"/>
      <c r="C16" s="23"/>
      <c r="D16" s="3"/>
      <c r="E16" s="3"/>
      <c r="F16" s="3"/>
      <c r="G16" s="18"/>
      <c r="H16" s="3"/>
      <c r="I16" s="44"/>
      <c r="J16" s="3"/>
      <c r="K16" s="3"/>
      <c r="L16" s="3"/>
      <c r="M16" s="3"/>
      <c r="N16" s="3"/>
      <c r="O16" s="12"/>
      <c r="P16" s="34"/>
    </row>
    <row r="17" spans="1:16" ht="40.5" customHeight="1">
      <c r="A17" s="3">
        <f t="shared" si="0"/>
        <v>16</v>
      </c>
      <c r="B17" s="42"/>
      <c r="C17" s="23"/>
      <c r="D17" s="3"/>
      <c r="E17" s="3"/>
      <c r="F17" s="3"/>
      <c r="G17" s="18"/>
      <c r="H17" s="3"/>
      <c r="I17" s="44"/>
      <c r="J17" s="3"/>
      <c r="K17" s="3"/>
      <c r="L17" s="3"/>
      <c r="M17" s="3"/>
      <c r="N17" s="3"/>
      <c r="O17" s="12"/>
      <c r="P17" s="34"/>
    </row>
    <row r="18" spans="1:16" ht="40.5" customHeight="1">
      <c r="A18" s="3">
        <f t="shared" si="0"/>
        <v>17</v>
      </c>
      <c r="B18" s="42"/>
      <c r="C18" s="23"/>
      <c r="D18" s="3"/>
      <c r="E18" s="3"/>
      <c r="F18" s="3"/>
      <c r="G18" s="18"/>
      <c r="H18" s="3"/>
      <c r="I18" s="44"/>
      <c r="J18" s="3"/>
      <c r="K18" s="3"/>
      <c r="L18" s="3"/>
      <c r="M18" s="3"/>
      <c r="N18" s="3"/>
      <c r="O18" s="12"/>
      <c r="P18" s="34"/>
    </row>
    <row r="19" spans="1:16" ht="40.5" customHeight="1">
      <c r="A19" s="3">
        <f t="shared" si="0"/>
        <v>18</v>
      </c>
      <c r="B19" s="42"/>
      <c r="C19" s="23"/>
      <c r="D19" s="3"/>
      <c r="E19" s="3"/>
      <c r="F19" s="3"/>
      <c r="G19" s="18"/>
      <c r="H19" s="3"/>
      <c r="I19" s="44"/>
      <c r="J19" s="3"/>
      <c r="K19" s="3"/>
      <c r="L19" s="3"/>
      <c r="M19" s="3"/>
      <c r="N19" s="3"/>
      <c r="O19" s="12"/>
      <c r="P19" s="34"/>
    </row>
    <row r="20" spans="1:16" ht="40.5" customHeight="1">
      <c r="A20" s="3">
        <f t="shared" si="0"/>
        <v>19</v>
      </c>
      <c r="B20" s="42"/>
      <c r="C20" s="23"/>
      <c r="D20" s="3"/>
      <c r="E20" s="3"/>
      <c r="F20" s="3"/>
      <c r="G20" s="18"/>
      <c r="H20" s="3"/>
      <c r="I20" s="44"/>
      <c r="J20" s="3"/>
      <c r="K20" s="3"/>
      <c r="L20" s="3"/>
      <c r="M20" s="3"/>
      <c r="N20" s="3"/>
      <c r="O20" s="12"/>
      <c r="P20" s="34"/>
    </row>
    <row r="21" spans="1:16" ht="40.5" customHeight="1">
      <c r="A21" s="3">
        <f t="shared" si="0"/>
        <v>20</v>
      </c>
      <c r="B21" s="42"/>
      <c r="C21" s="23"/>
      <c r="D21" s="3"/>
      <c r="E21" s="3"/>
      <c r="F21" s="3"/>
      <c r="G21" s="18"/>
      <c r="H21" s="3"/>
      <c r="I21" s="44"/>
      <c r="J21" s="3"/>
      <c r="K21" s="3"/>
      <c r="L21" s="3"/>
      <c r="M21" s="3"/>
      <c r="N21" s="3"/>
      <c r="O21" s="12"/>
      <c r="P21" s="34"/>
    </row>
    <row r="22" spans="1:16" ht="40.5" customHeight="1">
      <c r="A22" s="3">
        <f t="shared" si="0"/>
        <v>21</v>
      </c>
      <c r="B22" s="42"/>
      <c r="C22" s="23"/>
      <c r="D22" s="3"/>
      <c r="E22" s="3"/>
      <c r="F22" s="3"/>
      <c r="G22" s="18"/>
      <c r="H22" s="3"/>
      <c r="I22" s="44"/>
      <c r="J22" s="3"/>
      <c r="K22" s="3"/>
      <c r="L22" s="3"/>
      <c r="M22" s="3"/>
      <c r="N22" s="3"/>
      <c r="O22" s="12"/>
      <c r="P22" s="34"/>
    </row>
    <row r="23" spans="1:16" ht="40.5" customHeight="1">
      <c r="A23" s="3">
        <f t="shared" si="0"/>
        <v>22</v>
      </c>
      <c r="B23" s="42"/>
      <c r="C23" s="23"/>
      <c r="D23" s="3"/>
      <c r="E23" s="3"/>
      <c r="F23" s="3"/>
      <c r="G23" s="18"/>
      <c r="H23" s="3"/>
      <c r="I23" s="44"/>
      <c r="J23" s="3"/>
      <c r="K23" s="3"/>
      <c r="L23" s="3"/>
      <c r="M23" s="3"/>
      <c r="N23" s="3"/>
      <c r="O23" s="12"/>
      <c r="P23" s="34"/>
    </row>
    <row r="24" spans="1:16" ht="40.5" customHeight="1">
      <c r="A24" s="3">
        <f t="shared" si="0"/>
        <v>23</v>
      </c>
      <c r="B24" s="42"/>
      <c r="C24" s="23"/>
      <c r="D24" s="3"/>
      <c r="E24" s="3"/>
      <c r="F24" s="3"/>
      <c r="G24" s="18"/>
      <c r="H24" s="3"/>
      <c r="I24" s="44"/>
      <c r="J24" s="3"/>
      <c r="K24" s="3"/>
      <c r="L24" s="3"/>
      <c r="M24" s="3"/>
      <c r="N24" s="3"/>
      <c r="O24" s="12"/>
      <c r="P24" s="34"/>
    </row>
    <row r="25" spans="1:16" ht="40.5" customHeight="1">
      <c r="A25" s="3">
        <f t="shared" si="0"/>
        <v>24</v>
      </c>
      <c r="B25" s="42"/>
      <c r="C25" s="23"/>
      <c r="D25" s="3"/>
      <c r="E25" s="3"/>
      <c r="F25" s="3"/>
      <c r="G25" s="18"/>
      <c r="H25" s="3"/>
      <c r="I25" s="44"/>
      <c r="J25" s="3"/>
      <c r="K25" s="3"/>
      <c r="L25" s="3"/>
      <c r="M25" s="3"/>
      <c r="N25" s="3"/>
      <c r="O25" s="12"/>
      <c r="P25" s="34"/>
    </row>
    <row r="26" spans="1:16" ht="40.5" customHeight="1">
      <c r="A26" s="3">
        <f t="shared" si="0"/>
        <v>25</v>
      </c>
      <c r="B26" s="42"/>
      <c r="C26" s="23"/>
      <c r="D26" s="3"/>
      <c r="E26" s="3"/>
      <c r="F26" s="3"/>
      <c r="G26" s="18"/>
      <c r="H26" s="3"/>
      <c r="I26" s="44"/>
      <c r="J26" s="3"/>
      <c r="K26" s="3"/>
      <c r="L26" s="3"/>
      <c r="M26" s="3"/>
      <c r="N26" s="3"/>
      <c r="O26" s="12"/>
      <c r="P26" s="34"/>
    </row>
    <row r="27" spans="1:16" ht="40.5" customHeight="1">
      <c r="A27" s="3">
        <f t="shared" si="0"/>
        <v>26</v>
      </c>
      <c r="B27" s="42"/>
      <c r="C27" s="23"/>
      <c r="D27" s="3"/>
      <c r="E27" s="3"/>
      <c r="F27" s="3"/>
      <c r="G27" s="18"/>
      <c r="H27" s="3"/>
      <c r="I27" s="44"/>
      <c r="J27" s="3"/>
      <c r="K27" s="3"/>
      <c r="L27" s="3"/>
      <c r="M27" s="3"/>
      <c r="N27" s="3"/>
      <c r="O27" s="12"/>
      <c r="P27" s="34"/>
    </row>
    <row r="28" spans="1:16" ht="40.5" customHeight="1">
      <c r="A28" s="3">
        <f t="shared" si="0"/>
        <v>27</v>
      </c>
      <c r="B28" s="42"/>
      <c r="C28" s="23"/>
      <c r="D28" s="3"/>
      <c r="E28" s="3"/>
      <c r="F28" s="3"/>
      <c r="G28" s="18"/>
      <c r="H28" s="3"/>
      <c r="I28" s="44"/>
      <c r="J28" s="3"/>
      <c r="K28" s="3"/>
      <c r="L28" s="3"/>
      <c r="M28" s="3"/>
      <c r="N28" s="3"/>
      <c r="O28" s="12"/>
      <c r="P28" s="34"/>
    </row>
    <row r="29" spans="1:16" ht="40.5" customHeight="1">
      <c r="A29" s="3">
        <f t="shared" si="0"/>
        <v>28</v>
      </c>
      <c r="B29" s="42"/>
      <c r="C29" s="23"/>
      <c r="D29" s="3"/>
      <c r="E29" s="3"/>
      <c r="F29" s="3"/>
      <c r="G29" s="18"/>
      <c r="H29" s="3"/>
      <c r="I29" s="44"/>
      <c r="J29" s="3"/>
      <c r="K29" s="3"/>
      <c r="L29" s="3"/>
      <c r="M29" s="3"/>
      <c r="N29" s="3"/>
      <c r="O29" s="12"/>
      <c r="P29" s="34"/>
    </row>
    <row r="30" spans="1:16" ht="40.5" customHeight="1">
      <c r="A30" s="3">
        <f t="shared" si="0"/>
        <v>29</v>
      </c>
      <c r="B30" s="42"/>
      <c r="C30" s="23"/>
      <c r="D30" s="3"/>
      <c r="E30" s="3"/>
      <c r="F30" s="3"/>
      <c r="G30" s="18"/>
      <c r="H30" s="3"/>
      <c r="I30" s="44"/>
      <c r="J30" s="3"/>
      <c r="K30" s="3"/>
      <c r="L30" s="3"/>
      <c r="M30" s="3"/>
      <c r="N30" s="3"/>
      <c r="O30" s="12"/>
      <c r="P30" s="34"/>
    </row>
    <row r="31" spans="1:16" ht="40.5" customHeight="1">
      <c r="A31" s="3">
        <f t="shared" si="0"/>
        <v>30</v>
      </c>
      <c r="B31" s="14"/>
      <c r="C31" s="24"/>
      <c r="D31" s="4"/>
      <c r="E31" s="4"/>
      <c r="F31" s="4"/>
      <c r="G31" s="14"/>
      <c r="H31" s="4"/>
      <c r="I31" s="55"/>
      <c r="J31" s="5"/>
      <c r="K31" s="5"/>
      <c r="L31" s="4"/>
      <c r="M31" s="4"/>
      <c r="N31" s="4"/>
      <c r="O31" s="6"/>
      <c r="P31" s="36"/>
    </row>
    <row r="32" spans="1:16" ht="40.5" customHeight="1">
      <c r="A32" s="3">
        <f t="shared" si="0"/>
        <v>31</v>
      </c>
      <c r="B32" s="42"/>
      <c r="C32" s="23"/>
      <c r="D32" s="3"/>
      <c r="E32" s="3"/>
      <c r="F32" s="3"/>
      <c r="G32" s="18"/>
      <c r="H32" s="3"/>
      <c r="I32" s="44"/>
      <c r="J32" s="3"/>
      <c r="K32" s="3"/>
      <c r="L32" s="3"/>
      <c r="M32" s="3"/>
      <c r="N32" s="3"/>
      <c r="O32" s="12"/>
      <c r="P32" s="41"/>
    </row>
    <row r="33" spans="1:16" ht="40.5" customHeight="1">
      <c r="A33" s="3">
        <f t="shared" si="0"/>
        <v>32</v>
      </c>
      <c r="B33" s="43"/>
      <c r="C33" s="23"/>
      <c r="D33" s="3"/>
      <c r="E33" s="3"/>
      <c r="F33" s="3"/>
      <c r="G33" s="18"/>
      <c r="H33" s="3"/>
      <c r="I33" s="45"/>
      <c r="J33" s="3"/>
      <c r="K33" s="3"/>
      <c r="L33" s="3"/>
      <c r="M33" s="3"/>
      <c r="N33" s="3"/>
      <c r="O33" s="12"/>
      <c r="P33" s="40"/>
    </row>
    <row r="34" spans="1:16" ht="40.5" customHeight="1">
      <c r="A34" s="3">
        <f t="shared" si="0"/>
        <v>33</v>
      </c>
      <c r="B34" s="42"/>
      <c r="C34" s="23"/>
      <c r="D34" s="3"/>
      <c r="E34" s="3"/>
      <c r="F34" s="3"/>
      <c r="G34" s="18"/>
      <c r="H34" s="3"/>
      <c r="I34" s="46"/>
      <c r="J34" s="3"/>
      <c r="K34" s="3"/>
      <c r="L34" s="3"/>
      <c r="M34" s="3"/>
      <c r="N34" s="3"/>
      <c r="O34" s="12"/>
      <c r="P34" s="34"/>
    </row>
    <row r="35" spans="1:16" ht="40.5" customHeight="1">
      <c r="A35" s="3">
        <f t="shared" si="0"/>
        <v>34</v>
      </c>
      <c r="B35" s="42"/>
      <c r="C35" s="23"/>
      <c r="D35" s="3"/>
      <c r="E35" s="3"/>
      <c r="F35" s="3"/>
      <c r="G35" s="18"/>
      <c r="H35" s="3"/>
      <c r="I35" s="44"/>
      <c r="J35" s="3"/>
      <c r="K35" s="3"/>
      <c r="L35" s="3"/>
      <c r="M35" s="3"/>
      <c r="N35" s="3"/>
      <c r="O35" s="12"/>
      <c r="P35" s="40"/>
    </row>
    <row r="36" spans="1:16" ht="40.5" customHeight="1">
      <c r="A36" s="3">
        <f t="shared" si="0"/>
        <v>35</v>
      </c>
      <c r="B36" s="15"/>
      <c r="C36" s="25"/>
      <c r="D36" s="7"/>
      <c r="E36" s="7"/>
      <c r="F36" s="7"/>
      <c r="G36" s="15"/>
      <c r="H36" s="7"/>
      <c r="I36" s="54"/>
      <c r="J36" s="16"/>
      <c r="K36" s="7"/>
      <c r="L36" s="7"/>
      <c r="M36" s="7"/>
      <c r="N36" s="7"/>
      <c r="O36" s="8"/>
      <c r="P36" s="38"/>
    </row>
    <row r="37" spans="1:16" ht="40.5" customHeight="1">
      <c r="A37" s="3">
        <f t="shared" si="0"/>
        <v>36</v>
      </c>
      <c r="B37" s="42"/>
      <c r="C37" s="23"/>
      <c r="D37" s="3"/>
      <c r="E37" s="3"/>
      <c r="F37" s="3"/>
      <c r="G37" s="18"/>
      <c r="H37" s="3"/>
      <c r="I37" s="44"/>
      <c r="J37" s="3"/>
      <c r="K37" s="3"/>
      <c r="L37" s="3"/>
      <c r="M37" s="3"/>
      <c r="N37" s="3"/>
      <c r="O37" s="12"/>
      <c r="P37" s="40"/>
    </row>
    <row r="38" spans="1:16" ht="40.5" customHeight="1">
      <c r="A38" s="3">
        <f t="shared" si="0"/>
        <v>37</v>
      </c>
      <c r="B38" s="42"/>
      <c r="C38" s="23"/>
      <c r="D38" s="3"/>
      <c r="E38" s="3"/>
      <c r="F38" s="3"/>
      <c r="G38" s="18"/>
      <c r="H38" s="3"/>
      <c r="I38" s="45"/>
      <c r="J38" s="3"/>
      <c r="K38" s="3"/>
      <c r="L38" s="3"/>
      <c r="M38" s="3"/>
      <c r="N38" s="3"/>
      <c r="O38" s="12"/>
      <c r="P38" s="34"/>
    </row>
    <row r="39" spans="1:16" ht="40.5" customHeight="1">
      <c r="A39" s="3">
        <f t="shared" si="0"/>
        <v>38</v>
      </c>
      <c r="B39" s="42"/>
      <c r="C39" s="23"/>
      <c r="D39" s="3"/>
      <c r="E39" s="3"/>
      <c r="F39" s="3"/>
      <c r="G39" s="18"/>
      <c r="H39" s="3"/>
      <c r="I39" s="45"/>
      <c r="J39" s="3"/>
      <c r="K39" s="3"/>
      <c r="L39" s="3"/>
      <c r="M39" s="3"/>
      <c r="N39" s="3"/>
      <c r="O39" s="12"/>
      <c r="P39" s="41"/>
    </row>
    <row r="40" spans="1:16" ht="40.5" customHeight="1">
      <c r="A40" s="3">
        <f t="shared" si="0"/>
        <v>39</v>
      </c>
      <c r="B40" s="42"/>
      <c r="C40" s="23"/>
      <c r="D40" s="3"/>
      <c r="E40" s="3"/>
      <c r="F40" s="3"/>
      <c r="G40" s="18"/>
      <c r="H40" s="3"/>
      <c r="I40" s="44"/>
      <c r="J40" s="3"/>
      <c r="K40" s="3"/>
      <c r="L40" s="3"/>
      <c r="M40" s="3"/>
      <c r="N40" s="3"/>
      <c r="O40" s="12"/>
      <c r="P40" s="40"/>
    </row>
    <row r="41" spans="1:16" ht="40.5" customHeight="1">
      <c r="A41" s="3">
        <f t="shared" si="0"/>
        <v>40</v>
      </c>
      <c r="B41" s="42"/>
      <c r="C41" s="23"/>
      <c r="D41" s="3"/>
      <c r="E41" s="3"/>
      <c r="F41" s="3"/>
      <c r="G41" s="18"/>
      <c r="H41" s="3"/>
      <c r="I41" s="44"/>
      <c r="J41" s="3"/>
      <c r="K41" s="3"/>
      <c r="L41" s="3"/>
      <c r="M41" s="3"/>
      <c r="N41" s="3"/>
      <c r="O41" s="12"/>
      <c r="P41" s="40"/>
    </row>
    <row r="42" spans="1:16" ht="40.5" customHeight="1">
      <c r="A42" s="3">
        <f t="shared" si="0"/>
        <v>41</v>
      </c>
      <c r="B42" s="14"/>
      <c r="C42" s="24"/>
      <c r="D42" s="4"/>
      <c r="E42" s="4"/>
      <c r="F42" s="4"/>
      <c r="G42" s="14"/>
      <c r="H42" s="4"/>
      <c r="I42" s="55"/>
      <c r="J42" s="5"/>
      <c r="K42" s="4"/>
      <c r="L42" s="4"/>
      <c r="M42" s="4"/>
      <c r="N42" s="4"/>
      <c r="O42" s="6"/>
      <c r="P42" s="37"/>
    </row>
    <row r="43" spans="1:16" ht="40.5" customHeight="1">
      <c r="A43" s="3">
        <f t="shared" si="0"/>
        <v>42</v>
      </c>
      <c r="B43" s="42"/>
      <c r="C43" s="27"/>
      <c r="D43" s="3"/>
      <c r="E43" s="3"/>
      <c r="F43" s="3"/>
      <c r="G43" s="18"/>
      <c r="H43" s="3"/>
      <c r="I43" s="45"/>
      <c r="J43" s="3"/>
      <c r="K43" s="3"/>
      <c r="L43" s="3"/>
      <c r="M43" s="3"/>
      <c r="N43" s="3"/>
      <c r="O43" s="12"/>
      <c r="P43" s="40"/>
    </row>
    <row r="44" spans="1:16" ht="40.5" customHeight="1">
      <c r="A44" s="3">
        <f t="shared" si="0"/>
        <v>43</v>
      </c>
      <c r="B44" s="42"/>
      <c r="C44" s="23"/>
      <c r="D44" s="3"/>
      <c r="E44" s="3"/>
      <c r="F44" s="3"/>
      <c r="G44" s="18"/>
      <c r="H44" s="3"/>
      <c r="I44" s="45"/>
      <c r="J44" s="3"/>
      <c r="K44" s="3"/>
      <c r="L44" s="3"/>
      <c r="M44" s="3"/>
      <c r="N44" s="3"/>
      <c r="O44" s="12"/>
      <c r="P44" s="41"/>
    </row>
    <row r="45" spans="1:16" ht="40.5" customHeight="1">
      <c r="A45" s="3">
        <f t="shared" si="0"/>
        <v>44</v>
      </c>
      <c r="B45" s="42"/>
      <c r="C45" s="27"/>
      <c r="D45" s="3"/>
      <c r="E45" s="3"/>
      <c r="F45" s="3"/>
      <c r="G45" s="47"/>
      <c r="H45" s="3"/>
      <c r="I45" s="45"/>
      <c r="J45" s="3"/>
      <c r="K45" s="3"/>
      <c r="L45" s="3"/>
      <c r="M45" s="3"/>
      <c r="N45" s="3"/>
      <c r="O45" s="12"/>
      <c r="P45" s="34"/>
    </row>
    <row r="46" spans="1:16" ht="40.5" customHeight="1">
      <c r="A46" s="3">
        <f t="shared" si="0"/>
        <v>45</v>
      </c>
      <c r="B46" s="42"/>
      <c r="C46" s="27"/>
      <c r="D46" s="3"/>
      <c r="E46" s="3"/>
      <c r="F46" s="3"/>
      <c r="G46" s="18"/>
      <c r="H46" s="3"/>
      <c r="I46" s="45"/>
      <c r="J46" s="3"/>
      <c r="K46" s="3"/>
      <c r="L46" s="3"/>
      <c r="M46" s="3"/>
      <c r="N46" s="3"/>
      <c r="O46" s="12"/>
      <c r="P46" s="34"/>
    </row>
    <row r="47" spans="1:16" ht="40.5" customHeight="1">
      <c r="B47" s="1"/>
      <c r="C47" s="1"/>
      <c r="G47" s="1"/>
      <c r="H47" s="20"/>
    </row>
    <row r="48" spans="1:16" ht="40.5" customHeight="1">
      <c r="B48" s="1"/>
      <c r="C48" s="1"/>
      <c r="G48" s="1"/>
      <c r="H48" s="20"/>
    </row>
    <row r="49" spans="2:8" ht="40.5" customHeight="1">
      <c r="B49" s="1"/>
      <c r="C49" s="1"/>
      <c r="G49" s="1"/>
      <c r="H49" s="20"/>
    </row>
    <row r="50" spans="2:8" ht="40.5" customHeight="1">
      <c r="B50" s="1"/>
      <c r="C50" s="1"/>
      <c r="G50" s="1"/>
      <c r="H50" s="20"/>
    </row>
    <row r="51" spans="2:8" ht="40.5" customHeight="1">
      <c r="B51" s="1"/>
      <c r="C51" s="1"/>
      <c r="G51" s="1"/>
      <c r="H51" s="20"/>
    </row>
    <row r="52" spans="2:8" ht="40.5" customHeight="1">
      <c r="B52" s="1"/>
      <c r="C52" s="1"/>
      <c r="G52" s="1"/>
      <c r="H52" s="20"/>
    </row>
    <row r="53" spans="2:8" ht="40.5" customHeight="1">
      <c r="B53" s="1"/>
      <c r="C53" s="1"/>
      <c r="G53" s="1"/>
      <c r="H53" s="20"/>
    </row>
    <row r="54" spans="2:8" ht="40.5" customHeight="1">
      <c r="B54" s="1"/>
      <c r="C54" s="1"/>
      <c r="G54" s="1"/>
      <c r="H54" s="20"/>
    </row>
    <row r="55" spans="2:8" ht="40.5" customHeight="1">
      <c r="B55" s="1"/>
      <c r="C55" s="1"/>
      <c r="G55" s="1"/>
      <c r="H55" s="20"/>
    </row>
    <row r="56" spans="2:8" ht="40.5" customHeight="1">
      <c r="B56" s="1"/>
      <c r="C56" s="1"/>
      <c r="G56" s="1"/>
      <c r="H56" s="20"/>
    </row>
    <row r="57" spans="2:8" ht="40.5" customHeight="1">
      <c r="B57" s="1"/>
      <c r="C57" s="1"/>
      <c r="G57" s="1"/>
      <c r="H57" s="20"/>
    </row>
    <row r="58" spans="2:8" ht="40.5" customHeight="1">
      <c r="B58" s="1"/>
      <c r="C58" s="1"/>
      <c r="G58" s="1"/>
      <c r="H58" s="20"/>
    </row>
    <row r="59" spans="2:8" ht="40.5" customHeight="1">
      <c r="B59" s="1"/>
      <c r="C59" s="1"/>
      <c r="G59" s="1"/>
      <c r="H59" s="20"/>
    </row>
    <row r="60" spans="2:8" ht="40.5" customHeight="1">
      <c r="B60" s="1"/>
      <c r="C60" s="1"/>
      <c r="G60" s="1"/>
      <c r="H60" s="20"/>
    </row>
    <row r="61" spans="2:8" ht="40.5" customHeight="1">
      <c r="B61" s="1"/>
      <c r="C61" s="1"/>
      <c r="G61" s="1"/>
      <c r="H61" s="20"/>
    </row>
    <row r="62" spans="2:8" ht="40.5" customHeight="1">
      <c r="B62" s="1"/>
      <c r="C62" s="1"/>
      <c r="G62" s="1"/>
      <c r="H62" s="20"/>
    </row>
    <row r="63" spans="2:8" ht="40.5" customHeight="1">
      <c r="B63" s="1"/>
      <c r="C63" s="1"/>
      <c r="G63" s="1"/>
      <c r="H63" s="20"/>
    </row>
    <row r="64" spans="2:8" ht="40.5" customHeight="1">
      <c r="B64" s="1"/>
      <c r="C64" s="1"/>
      <c r="G64" s="1"/>
      <c r="H64" s="20"/>
    </row>
    <row r="65" spans="2:8" ht="40.5" customHeight="1">
      <c r="B65" s="1"/>
      <c r="C65" s="1"/>
      <c r="G65" s="1"/>
      <c r="H65" s="20"/>
    </row>
    <row r="66" spans="2:8" ht="40.5" customHeight="1">
      <c r="B66" s="1"/>
      <c r="C66" s="1"/>
      <c r="G66" s="1"/>
      <c r="H66" s="20"/>
    </row>
    <row r="67" spans="2:8" ht="40.5" customHeight="1">
      <c r="B67" s="1"/>
      <c r="C67" s="1"/>
      <c r="G67" s="1"/>
      <c r="H67" s="20"/>
    </row>
    <row r="68" spans="2:8" ht="40.5" customHeight="1">
      <c r="B68" s="1"/>
      <c r="C68" s="1"/>
      <c r="G68" s="1"/>
      <c r="H68" s="20"/>
    </row>
    <row r="69" spans="2:8" ht="40.5" customHeight="1">
      <c r="B69" s="1"/>
      <c r="C69" s="1"/>
      <c r="G69" s="1"/>
      <c r="H69" s="20"/>
    </row>
    <row r="70" spans="2:8" ht="40.5" customHeight="1">
      <c r="B70" s="1"/>
      <c r="C70" s="1"/>
      <c r="G70" s="1"/>
      <c r="H70" s="20"/>
    </row>
    <row r="71" spans="2:8" ht="40.5" customHeight="1">
      <c r="B71" s="1"/>
      <c r="C71" s="1"/>
      <c r="G71" s="1"/>
      <c r="H71" s="20"/>
    </row>
    <row r="72" spans="2:8" ht="40.5" customHeight="1">
      <c r="B72" s="1"/>
      <c r="C72" s="1"/>
      <c r="G72" s="1"/>
      <c r="H72" s="20"/>
    </row>
    <row r="73" spans="2:8" ht="40.5" customHeight="1">
      <c r="B73" s="1"/>
      <c r="C73" s="1"/>
      <c r="G73" s="1"/>
      <c r="H73" s="20"/>
    </row>
    <row r="74" spans="2:8" ht="40.5" customHeight="1">
      <c r="B74" s="1"/>
      <c r="C74" s="1"/>
      <c r="G74" s="1"/>
      <c r="H74" s="20"/>
    </row>
    <row r="75" spans="2:8" ht="40.5" customHeight="1">
      <c r="B75" s="1"/>
      <c r="C75" s="1"/>
      <c r="G75" s="1"/>
      <c r="H75" s="20"/>
    </row>
    <row r="76" spans="2:8" ht="40.5" customHeight="1">
      <c r="B76" s="1"/>
      <c r="C76" s="1"/>
      <c r="G76" s="1"/>
      <c r="H76" s="20"/>
    </row>
    <row r="77" spans="2:8" ht="40.5" customHeight="1">
      <c r="B77" s="1"/>
      <c r="C77" s="1"/>
      <c r="G77" s="1"/>
      <c r="H77" s="20"/>
    </row>
    <row r="78" spans="2:8" ht="40.5" customHeight="1">
      <c r="B78" s="1"/>
      <c r="C78" s="1"/>
      <c r="G78" s="1"/>
      <c r="H78" s="20"/>
    </row>
    <row r="79" spans="2:8" ht="40.5" customHeight="1">
      <c r="B79" s="1"/>
      <c r="C79" s="1"/>
      <c r="G79" s="1"/>
      <c r="H79" s="20"/>
    </row>
    <row r="80" spans="2:8" ht="40.5" customHeight="1">
      <c r="B80" s="1"/>
      <c r="C80" s="1"/>
      <c r="G80" s="1"/>
      <c r="H80" s="20"/>
    </row>
    <row r="81" spans="2:8" ht="40.5" customHeight="1">
      <c r="B81" s="1"/>
      <c r="C81" s="1"/>
      <c r="G81" s="1"/>
      <c r="H81" s="20"/>
    </row>
    <row r="82" spans="2:8" ht="40.5" customHeight="1">
      <c r="B82" s="1"/>
      <c r="C82" s="1"/>
      <c r="G82" s="1"/>
      <c r="H82" s="20"/>
    </row>
    <row r="83" spans="2:8" ht="40.5" customHeight="1">
      <c r="B83" s="1"/>
      <c r="C83" s="1"/>
      <c r="G83" s="1"/>
      <c r="H83" s="20"/>
    </row>
    <row r="84" spans="2:8" ht="40.5" customHeight="1">
      <c r="B84" s="1"/>
      <c r="C84" s="1"/>
      <c r="G84" s="1"/>
      <c r="H84" s="20"/>
    </row>
    <row r="85" spans="2:8" ht="40.5" customHeight="1">
      <c r="B85" s="1"/>
      <c r="C85" s="1"/>
      <c r="G85" s="1"/>
      <c r="H85" s="20"/>
    </row>
    <row r="86" spans="2:8" ht="40.5" customHeight="1">
      <c r="B86" s="1"/>
      <c r="C86" s="1"/>
      <c r="G86" s="1"/>
      <c r="H86" s="20"/>
    </row>
    <row r="87" spans="2:8" ht="40.5" customHeight="1">
      <c r="B87" s="1"/>
      <c r="C87" s="1"/>
      <c r="G87" s="1"/>
      <c r="H87" s="20"/>
    </row>
    <row r="88" spans="2:8" ht="40.5" customHeight="1">
      <c r="B88" s="1"/>
      <c r="C88" s="1"/>
      <c r="G88" s="1"/>
      <c r="H88" s="20"/>
    </row>
    <row r="89" spans="2:8" ht="40.5" customHeight="1">
      <c r="B89" s="1"/>
      <c r="C89" s="1"/>
      <c r="G89" s="1"/>
      <c r="H89" s="20"/>
    </row>
    <row r="90" spans="2:8" ht="40.5" customHeight="1">
      <c r="B90" s="1"/>
      <c r="C90" s="1"/>
      <c r="G90" s="1"/>
      <c r="H90" s="20"/>
    </row>
    <row r="91" spans="2:8" ht="40.5" customHeight="1">
      <c r="B91" s="1"/>
      <c r="C91" s="1"/>
      <c r="G91" s="1"/>
      <c r="H91" s="20"/>
    </row>
    <row r="92" spans="2:8" ht="40.5" customHeight="1">
      <c r="B92" s="1"/>
      <c r="C92" s="1"/>
      <c r="G92" s="1"/>
      <c r="H92" s="20"/>
    </row>
    <row r="93" spans="2:8" ht="40.5" customHeight="1">
      <c r="B93" s="1"/>
      <c r="C93" s="1"/>
      <c r="G93" s="1"/>
      <c r="H93" s="20"/>
    </row>
    <row r="94" spans="2:8" ht="40.5" customHeight="1">
      <c r="B94" s="1"/>
      <c r="C94" s="1"/>
      <c r="G94" s="1"/>
      <c r="H94" s="20"/>
    </row>
    <row r="95" spans="2:8" ht="40.5" customHeight="1">
      <c r="B95" s="1"/>
      <c r="C95" s="1"/>
      <c r="G95" s="1"/>
      <c r="H95" s="20"/>
    </row>
    <row r="96" spans="2:8" ht="40.5" customHeight="1">
      <c r="B96" s="1"/>
      <c r="C96" s="1"/>
      <c r="G96" s="1"/>
      <c r="H96" s="20"/>
    </row>
    <row r="97" spans="2:8" ht="40.5" customHeight="1">
      <c r="B97" s="1"/>
      <c r="C97" s="1"/>
      <c r="G97" s="1"/>
      <c r="H97" s="20"/>
    </row>
    <row r="98" spans="2:8" ht="40.5" customHeight="1">
      <c r="B98" s="1"/>
      <c r="C98" s="1"/>
      <c r="G98" s="1"/>
      <c r="H98" s="20"/>
    </row>
    <row r="99" spans="2:8" ht="40.5" customHeight="1">
      <c r="B99" s="1"/>
      <c r="C99" s="1"/>
      <c r="G99" s="1"/>
      <c r="H99" s="20"/>
    </row>
    <row r="100" spans="2:8" ht="40.5" customHeight="1">
      <c r="B100" s="1"/>
      <c r="C100" s="1"/>
      <c r="G100" s="1"/>
      <c r="H100" s="20"/>
    </row>
    <row r="101" spans="2:8" ht="40.5" customHeight="1">
      <c r="B101" s="1"/>
      <c r="C101" s="1"/>
      <c r="G101" s="1"/>
      <c r="H101" s="20"/>
    </row>
    <row r="102" spans="2:8" ht="40.5" customHeight="1">
      <c r="B102" s="1"/>
      <c r="C102" s="1"/>
      <c r="G102" s="1"/>
      <c r="H102" s="20"/>
    </row>
    <row r="103" spans="2:8" ht="40.5" customHeight="1">
      <c r="B103" s="1"/>
      <c r="C103" s="1"/>
      <c r="G103" s="1"/>
      <c r="H103" s="20"/>
    </row>
    <row r="104" spans="2:8" ht="40.5" customHeight="1">
      <c r="B104" s="1"/>
      <c r="C104" s="1"/>
      <c r="G104" s="1"/>
      <c r="H104" s="20"/>
    </row>
    <row r="105" spans="2:8" ht="40.5" customHeight="1">
      <c r="B105" s="1"/>
      <c r="C105" s="1"/>
      <c r="G105" s="1"/>
      <c r="H105" s="20"/>
    </row>
    <row r="106" spans="2:8" ht="40.5" customHeight="1">
      <c r="B106" s="1"/>
      <c r="C106" s="1"/>
      <c r="G106" s="1"/>
      <c r="H106" s="20"/>
    </row>
    <row r="107" spans="2:8" ht="40.5" customHeight="1">
      <c r="B107" s="1"/>
      <c r="C107" s="1"/>
      <c r="G107" s="1"/>
      <c r="H107" s="20"/>
    </row>
    <row r="108" spans="2:8" ht="40.5" customHeight="1">
      <c r="B108" s="1"/>
      <c r="C108" s="1"/>
      <c r="G108" s="1"/>
      <c r="H108" s="20"/>
    </row>
    <row r="109" spans="2:8" ht="40.5" customHeight="1">
      <c r="B109" s="1"/>
      <c r="C109" s="1"/>
      <c r="G109" s="1"/>
      <c r="H109" s="20"/>
    </row>
    <row r="110" spans="2:8" ht="40.5" customHeight="1">
      <c r="B110" s="1"/>
      <c r="C110" s="1"/>
      <c r="G110" s="1"/>
      <c r="H110" s="20"/>
    </row>
    <row r="111" spans="2:8" ht="40.5" customHeight="1">
      <c r="B111" s="1"/>
      <c r="C111" s="1"/>
      <c r="G111" s="1"/>
      <c r="H111" s="20"/>
    </row>
    <row r="112" spans="2:8" ht="40.5" customHeight="1">
      <c r="B112" s="1"/>
      <c r="C112" s="1"/>
      <c r="G112" s="1"/>
      <c r="H112" s="20"/>
    </row>
    <row r="113" spans="2:8" ht="40.5" customHeight="1">
      <c r="B113" s="1"/>
      <c r="C113" s="1"/>
      <c r="G113" s="1"/>
      <c r="H113" s="20"/>
    </row>
    <row r="114" spans="2:8" ht="40.5" customHeight="1">
      <c r="B114" s="1"/>
      <c r="C114" s="1"/>
      <c r="G114" s="1"/>
      <c r="H114" s="20"/>
    </row>
    <row r="115" spans="2:8" ht="40.5" customHeight="1">
      <c r="B115" s="1"/>
      <c r="C115" s="1"/>
      <c r="G115" s="1"/>
      <c r="H115" s="20"/>
    </row>
    <row r="116" spans="2:8" ht="40.5" customHeight="1">
      <c r="B116" s="1"/>
      <c r="C116" s="1"/>
      <c r="G116" s="1"/>
      <c r="H116" s="20"/>
    </row>
    <row r="117" spans="2:8" ht="40.5" customHeight="1">
      <c r="B117" s="1"/>
      <c r="C117" s="1"/>
      <c r="G117" s="1"/>
      <c r="H117" s="20"/>
    </row>
    <row r="118" spans="2:8" ht="40.5" customHeight="1">
      <c r="B118" s="1"/>
      <c r="C118" s="1"/>
      <c r="G118" s="1"/>
      <c r="H118" s="20"/>
    </row>
    <row r="119" spans="2:8" ht="40.5" customHeight="1">
      <c r="B119" s="1"/>
      <c r="C119" s="1"/>
      <c r="G119" s="1"/>
      <c r="H119" s="20"/>
    </row>
    <row r="120" spans="2:8" ht="40.5" customHeight="1">
      <c r="B120" s="1"/>
      <c r="C120" s="1"/>
      <c r="G120" s="1"/>
      <c r="H120" s="20"/>
    </row>
    <row r="121" spans="2:8" ht="40.5" customHeight="1">
      <c r="B121" s="1"/>
      <c r="C121" s="1"/>
      <c r="G121" s="1"/>
      <c r="H121" s="20"/>
    </row>
    <row r="122" spans="2:8" ht="40.5" customHeight="1">
      <c r="B122" s="1"/>
      <c r="C122" s="1"/>
      <c r="G122" s="1"/>
      <c r="H122" s="20"/>
    </row>
    <row r="123" spans="2:8" ht="40.5" customHeight="1">
      <c r="B123" s="1"/>
      <c r="C123" s="1"/>
      <c r="G123" s="1"/>
      <c r="H123" s="20"/>
    </row>
    <row r="124" spans="2:8" ht="40.5" customHeight="1">
      <c r="B124" s="1"/>
      <c r="C124" s="1"/>
      <c r="G124" s="1"/>
      <c r="H124" s="20"/>
    </row>
    <row r="125" spans="2:8" ht="40.5" customHeight="1">
      <c r="B125" s="1"/>
      <c r="C125" s="1"/>
      <c r="G125" s="1"/>
      <c r="H125" s="20"/>
    </row>
    <row r="126" spans="2:8" ht="40.5" customHeight="1">
      <c r="B126" s="1"/>
      <c r="C126" s="1"/>
      <c r="G126" s="1"/>
      <c r="H126" s="20"/>
    </row>
    <row r="127" spans="2:8" ht="40.5" customHeight="1">
      <c r="B127" s="1"/>
      <c r="C127" s="1"/>
      <c r="G127" s="1"/>
      <c r="H127" s="20"/>
    </row>
    <row r="128" spans="2:8" ht="40.5" customHeight="1">
      <c r="B128" s="1"/>
      <c r="C128" s="1"/>
      <c r="G128" s="1"/>
      <c r="H128" s="20"/>
    </row>
    <row r="129" spans="2:8" ht="40.5" customHeight="1">
      <c r="B129" s="1"/>
      <c r="C129" s="1"/>
      <c r="G129" s="1"/>
      <c r="H129" s="20"/>
    </row>
    <row r="130" spans="2:8" ht="40.5" customHeight="1">
      <c r="B130" s="1"/>
      <c r="C130" s="1"/>
      <c r="G130" s="1"/>
      <c r="H130" s="20"/>
    </row>
    <row r="131" spans="2:8" ht="40.5" customHeight="1">
      <c r="B131" s="1"/>
      <c r="C131" s="1"/>
      <c r="G131" s="1"/>
      <c r="H131" s="20"/>
    </row>
    <row r="132" spans="2:8" ht="40.5" customHeight="1">
      <c r="B132" s="1"/>
      <c r="C132" s="1"/>
      <c r="G132" s="1"/>
      <c r="H132" s="20"/>
    </row>
    <row r="133" spans="2:8" ht="40.5" customHeight="1">
      <c r="B133" s="1"/>
      <c r="C133" s="1"/>
      <c r="G133" s="1"/>
      <c r="H133" s="20"/>
    </row>
    <row r="134" spans="2:8" ht="40.5" customHeight="1">
      <c r="B134" s="1"/>
      <c r="C134" s="1"/>
      <c r="G134" s="1"/>
      <c r="H134" s="20"/>
    </row>
    <row r="135" spans="2:8" ht="40.5" customHeight="1">
      <c r="B135" s="1"/>
      <c r="C135" s="1"/>
      <c r="G135" s="1"/>
      <c r="H135" s="20"/>
    </row>
    <row r="136" spans="2:8" ht="40.5" customHeight="1">
      <c r="B136" s="1"/>
      <c r="C136" s="1"/>
      <c r="G136" s="1"/>
      <c r="H136" s="20"/>
    </row>
    <row r="137" spans="2:8" ht="40.5" customHeight="1">
      <c r="B137" s="1"/>
      <c r="C137" s="1"/>
      <c r="G137" s="1"/>
      <c r="H137" s="20"/>
    </row>
    <row r="138" spans="2:8" ht="40.5" customHeight="1">
      <c r="B138" s="1"/>
      <c r="C138" s="1"/>
      <c r="G138" s="1"/>
      <c r="H138" s="20"/>
    </row>
    <row r="139" spans="2:8" ht="40.5" customHeight="1">
      <c r="B139" s="1"/>
      <c r="C139" s="1"/>
      <c r="G139" s="1"/>
      <c r="H139" s="20"/>
    </row>
    <row r="140" spans="2:8" ht="40.5" customHeight="1">
      <c r="B140" s="1"/>
      <c r="C140" s="1"/>
      <c r="G140" s="1"/>
      <c r="H140" s="20"/>
    </row>
    <row r="141" spans="2:8" ht="40.5" customHeight="1">
      <c r="B141" s="1"/>
      <c r="C141" s="1"/>
      <c r="G141" s="1"/>
      <c r="H141" s="20"/>
    </row>
    <row r="142" spans="2:8" ht="40.5" customHeight="1">
      <c r="B142" s="1"/>
      <c r="C142" s="1"/>
      <c r="G142" s="1"/>
      <c r="H142" s="20"/>
    </row>
    <row r="143" spans="2:8" ht="40.5" customHeight="1">
      <c r="B143" s="1"/>
      <c r="C143" s="1"/>
      <c r="G143" s="1"/>
      <c r="H143" s="20"/>
    </row>
    <row r="144" spans="2:8" ht="40.5" customHeight="1">
      <c r="B144" s="1"/>
      <c r="C144" s="1"/>
      <c r="G144" s="1"/>
      <c r="H144" s="20"/>
    </row>
    <row r="145" spans="2:8" ht="40.5" customHeight="1">
      <c r="B145" s="1"/>
      <c r="C145" s="1"/>
      <c r="G145" s="1"/>
      <c r="H145" s="20"/>
    </row>
    <row r="146" spans="2:8" ht="40.5" customHeight="1">
      <c r="B146" s="1"/>
      <c r="C146" s="1"/>
      <c r="G146" s="1"/>
      <c r="H146" s="20"/>
    </row>
    <row r="147" spans="2:8" ht="40.5" customHeight="1">
      <c r="B147" s="1"/>
      <c r="C147" s="1"/>
      <c r="G147" s="1"/>
      <c r="H147" s="20"/>
    </row>
    <row r="148" spans="2:8" ht="40.5" customHeight="1">
      <c r="B148" s="1"/>
      <c r="C148" s="1"/>
      <c r="G148" s="1"/>
      <c r="H148" s="20"/>
    </row>
    <row r="149" spans="2:8" ht="40.5" customHeight="1">
      <c r="B149" s="1"/>
      <c r="C149" s="1"/>
      <c r="G149" s="1"/>
      <c r="H149" s="20"/>
    </row>
    <row r="150" spans="2:8" ht="40.5" customHeight="1">
      <c r="B150" s="1"/>
      <c r="C150" s="1"/>
      <c r="G150" s="1"/>
      <c r="H150" s="20"/>
    </row>
    <row r="151" spans="2:8" ht="40.5" customHeight="1">
      <c r="B151" s="1"/>
      <c r="C151" s="1"/>
      <c r="G151" s="1"/>
      <c r="H151" s="20"/>
    </row>
    <row r="152" spans="2:8" ht="40.5" customHeight="1">
      <c r="B152" s="1"/>
      <c r="C152" s="1"/>
      <c r="G152" s="1"/>
      <c r="H152" s="20"/>
    </row>
    <row r="153" spans="2:8" ht="40.5" customHeight="1">
      <c r="B153" s="1"/>
      <c r="C153" s="1"/>
      <c r="G153" s="1"/>
      <c r="H153" s="20"/>
    </row>
    <row r="154" spans="2:8" ht="40.5" customHeight="1">
      <c r="B154" s="1"/>
      <c r="C154" s="1"/>
      <c r="G154" s="1"/>
      <c r="H154" s="20"/>
    </row>
    <row r="155" spans="2:8" ht="40.5" customHeight="1">
      <c r="B155" s="1"/>
      <c r="C155" s="1"/>
      <c r="G155" s="1"/>
      <c r="H155" s="20"/>
    </row>
    <row r="156" spans="2:8" ht="40.5" customHeight="1">
      <c r="B156" s="1"/>
      <c r="C156" s="1"/>
      <c r="G156" s="1"/>
      <c r="H156" s="20"/>
    </row>
    <row r="157" spans="2:8" ht="40.5" customHeight="1">
      <c r="B157" s="1"/>
      <c r="C157" s="1"/>
      <c r="G157" s="1"/>
      <c r="H157" s="20"/>
    </row>
    <row r="158" spans="2:8" ht="40.5" customHeight="1">
      <c r="B158" s="1"/>
      <c r="C158" s="1"/>
      <c r="G158" s="1"/>
      <c r="H158" s="20"/>
    </row>
    <row r="159" spans="2:8" ht="40.5" customHeight="1">
      <c r="B159" s="1"/>
      <c r="C159" s="1"/>
      <c r="G159" s="1"/>
      <c r="H159" s="20"/>
    </row>
    <row r="160" spans="2:8" ht="40.5" customHeight="1">
      <c r="B160" s="1"/>
      <c r="C160" s="1"/>
      <c r="G160" s="1"/>
      <c r="H160" s="20"/>
    </row>
    <row r="161" spans="2:8" ht="40.5" customHeight="1">
      <c r="B161" s="1"/>
      <c r="C161" s="1"/>
      <c r="G161" s="1"/>
      <c r="H161" s="20"/>
    </row>
    <row r="162" spans="2:8" ht="40.5" customHeight="1">
      <c r="B162" s="1"/>
      <c r="C162" s="1"/>
      <c r="G162" s="1"/>
      <c r="H162" s="20"/>
    </row>
    <row r="163" spans="2:8" ht="40.5" customHeight="1">
      <c r="B163" s="1"/>
      <c r="C163" s="1"/>
      <c r="G163" s="1"/>
      <c r="H163" s="20"/>
    </row>
    <row r="164" spans="2:8" ht="40.5" customHeight="1">
      <c r="B164" s="1"/>
      <c r="C164" s="1"/>
      <c r="G164" s="1"/>
      <c r="H164" s="20"/>
    </row>
    <row r="165" spans="2:8" ht="40.5" customHeight="1">
      <c r="B165" s="1"/>
      <c r="C165" s="1"/>
      <c r="G165" s="1"/>
      <c r="H165" s="20"/>
    </row>
    <row r="166" spans="2:8" ht="40.5" customHeight="1">
      <c r="B166" s="1"/>
      <c r="C166" s="1"/>
      <c r="G166" s="1"/>
      <c r="H166" s="20"/>
    </row>
    <row r="167" spans="2:8" ht="40.5" customHeight="1">
      <c r="B167" s="1"/>
      <c r="C167" s="1"/>
      <c r="G167" s="1"/>
      <c r="H167" s="20"/>
    </row>
    <row r="168" spans="2:8" ht="40.5" customHeight="1">
      <c r="B168" s="1"/>
      <c r="C168" s="1"/>
      <c r="G168" s="1"/>
      <c r="H168" s="20"/>
    </row>
    <row r="169" spans="2:8" ht="40.5" customHeight="1">
      <c r="B169" s="1"/>
      <c r="C169" s="1"/>
      <c r="G169" s="1"/>
      <c r="H169" s="20"/>
    </row>
    <row r="170" spans="2:8" ht="40.5" customHeight="1">
      <c r="B170" s="1"/>
      <c r="C170" s="1"/>
      <c r="G170" s="1"/>
      <c r="H170" s="20"/>
    </row>
    <row r="171" spans="2:8" ht="40.5" customHeight="1">
      <c r="B171" s="1"/>
      <c r="C171" s="1"/>
      <c r="G171" s="1"/>
      <c r="H171" s="20"/>
    </row>
    <row r="172" spans="2:8" ht="40.5" customHeight="1">
      <c r="B172" s="1"/>
      <c r="C172" s="1"/>
      <c r="G172" s="1"/>
      <c r="H172" s="20"/>
    </row>
    <row r="173" spans="2:8" ht="40.5" customHeight="1">
      <c r="B173" s="1"/>
      <c r="C173" s="1"/>
      <c r="G173" s="1"/>
      <c r="H173" s="20"/>
    </row>
    <row r="174" spans="2:8" ht="40.5" customHeight="1">
      <c r="B174" s="1"/>
      <c r="C174" s="1"/>
      <c r="G174" s="1"/>
      <c r="H174" s="20"/>
    </row>
    <row r="175" spans="2:8" ht="40.5" customHeight="1">
      <c r="B175" s="1"/>
      <c r="C175" s="1"/>
      <c r="G175" s="1"/>
      <c r="H175" s="20"/>
    </row>
    <row r="176" spans="2:8" ht="40.5" customHeight="1">
      <c r="B176" s="1"/>
      <c r="C176" s="1"/>
      <c r="G176" s="1"/>
      <c r="H176" s="20"/>
    </row>
    <row r="177" spans="2:8" ht="40.5" customHeight="1">
      <c r="B177" s="1"/>
      <c r="C177" s="1"/>
      <c r="G177" s="1"/>
      <c r="H177" s="20"/>
    </row>
    <row r="178" spans="2:8" ht="40.5" customHeight="1">
      <c r="B178" s="1"/>
      <c r="C178" s="1"/>
      <c r="G178" s="1"/>
      <c r="H178" s="20"/>
    </row>
    <row r="179" spans="2:8" ht="40.5" customHeight="1">
      <c r="B179" s="1"/>
      <c r="C179" s="1"/>
      <c r="G179" s="1"/>
      <c r="H179" s="20"/>
    </row>
    <row r="180" spans="2:8" ht="40.5" customHeight="1">
      <c r="B180" s="1"/>
      <c r="C180" s="1"/>
      <c r="G180" s="1"/>
      <c r="H180" s="20"/>
    </row>
    <row r="181" spans="2:8" ht="40.5" customHeight="1">
      <c r="B181" s="1"/>
      <c r="C181" s="1"/>
      <c r="G181" s="1"/>
      <c r="H181" s="20"/>
    </row>
    <row r="182" spans="2:8" ht="40.5" customHeight="1">
      <c r="B182" s="1"/>
      <c r="C182" s="1"/>
      <c r="G182" s="1"/>
      <c r="H182" s="20"/>
    </row>
    <row r="183" spans="2:8" ht="40.5" customHeight="1">
      <c r="B183" s="1"/>
      <c r="C183" s="1"/>
      <c r="G183" s="1"/>
      <c r="H183" s="20"/>
    </row>
    <row r="184" spans="2:8" ht="40.5" customHeight="1">
      <c r="B184" s="1"/>
      <c r="C184" s="1"/>
      <c r="G184" s="1"/>
      <c r="H184" s="20"/>
    </row>
    <row r="185" spans="2:8" ht="40.5" customHeight="1">
      <c r="B185" s="1"/>
      <c r="C185" s="1"/>
      <c r="G185" s="1"/>
      <c r="H185" s="20"/>
    </row>
    <row r="186" spans="2:8" ht="40.5" customHeight="1">
      <c r="B186" s="1"/>
      <c r="C186" s="1"/>
      <c r="G186" s="1"/>
      <c r="H186" s="20"/>
    </row>
    <row r="187" spans="2:8" ht="40.5" customHeight="1">
      <c r="B187" s="1"/>
      <c r="C187" s="1"/>
      <c r="G187" s="1"/>
      <c r="H187" s="20"/>
    </row>
    <row r="188" spans="2:8" ht="40.5" customHeight="1">
      <c r="B188" s="1"/>
      <c r="C188" s="1"/>
      <c r="G188" s="1"/>
      <c r="H188" s="20"/>
    </row>
    <row r="189" spans="2:8" ht="40.5" customHeight="1">
      <c r="B189" s="1"/>
      <c r="C189" s="1"/>
      <c r="G189" s="1"/>
      <c r="H189" s="20"/>
    </row>
    <row r="190" spans="2:8" ht="40.5" customHeight="1">
      <c r="B190" s="1"/>
      <c r="C190" s="1"/>
      <c r="G190" s="1"/>
      <c r="H190" s="20"/>
    </row>
    <row r="191" spans="2:8" ht="40.5" customHeight="1">
      <c r="B191" s="1"/>
      <c r="C191" s="1"/>
      <c r="G191" s="1"/>
      <c r="H191" s="20"/>
    </row>
    <row r="192" spans="2:8" ht="40.5" customHeight="1">
      <c r="B192" s="1"/>
      <c r="C192" s="1"/>
      <c r="G192" s="1"/>
      <c r="H192" s="20"/>
    </row>
    <row r="193" spans="2:8" ht="40.5" customHeight="1">
      <c r="B193" s="1"/>
      <c r="C193" s="1"/>
      <c r="G193" s="1"/>
      <c r="H193" s="20"/>
    </row>
    <row r="194" spans="2:8" ht="40.5" customHeight="1">
      <c r="B194" s="1"/>
      <c r="C194" s="1"/>
      <c r="G194" s="1"/>
      <c r="H194" s="20"/>
    </row>
    <row r="195" spans="2:8" ht="40.5" customHeight="1">
      <c r="B195" s="1"/>
      <c r="C195" s="1"/>
      <c r="G195" s="1"/>
      <c r="H195" s="20"/>
    </row>
    <row r="196" spans="2:8" ht="40.5" customHeight="1">
      <c r="B196" s="1"/>
      <c r="C196" s="1"/>
      <c r="G196" s="1"/>
      <c r="H196" s="20"/>
    </row>
    <row r="197" spans="2:8" ht="40.5" customHeight="1">
      <c r="B197" s="1"/>
      <c r="C197" s="1"/>
      <c r="G197" s="1"/>
      <c r="H197" s="20"/>
    </row>
    <row r="198" spans="2:8" ht="40.5" customHeight="1">
      <c r="B198" s="1"/>
      <c r="C198" s="1"/>
      <c r="G198" s="1"/>
      <c r="H198" s="20"/>
    </row>
    <row r="199" spans="2:8" ht="40.5" customHeight="1">
      <c r="B199" s="1"/>
      <c r="C199" s="1"/>
      <c r="G199" s="1"/>
      <c r="H199" s="20"/>
    </row>
    <row r="200" spans="2:8" ht="40.5" customHeight="1">
      <c r="B200" s="1"/>
      <c r="C200" s="1"/>
      <c r="G200" s="1"/>
      <c r="H200" s="20"/>
    </row>
    <row r="201" spans="2:8" ht="40.5" customHeight="1">
      <c r="B201" s="1"/>
      <c r="C201" s="1"/>
      <c r="G201" s="1"/>
      <c r="H201" s="20"/>
    </row>
    <row r="202" spans="2:8" ht="40.5" customHeight="1">
      <c r="B202" s="1"/>
      <c r="C202" s="1"/>
      <c r="G202" s="1"/>
      <c r="H202" s="20"/>
    </row>
    <row r="203" spans="2:8" ht="40.5" customHeight="1">
      <c r="B203" s="1"/>
      <c r="C203" s="1"/>
      <c r="G203" s="1"/>
      <c r="H203" s="20"/>
    </row>
    <row r="204" spans="2:8" ht="40.5" customHeight="1">
      <c r="B204" s="1"/>
      <c r="C204" s="1"/>
      <c r="G204" s="1"/>
      <c r="H204" s="20"/>
    </row>
    <row r="205" spans="2:8" ht="40.5" customHeight="1">
      <c r="B205" s="1"/>
      <c r="C205" s="1"/>
      <c r="G205" s="1"/>
      <c r="H205" s="20"/>
    </row>
    <row r="206" spans="2:8" ht="40.5" customHeight="1">
      <c r="B206" s="1"/>
      <c r="C206" s="1"/>
      <c r="G206" s="1"/>
      <c r="H206" s="20"/>
    </row>
    <row r="207" spans="2:8" ht="40.5" customHeight="1">
      <c r="B207" s="1"/>
      <c r="C207" s="1"/>
      <c r="G207" s="1"/>
      <c r="H207" s="20"/>
    </row>
    <row r="208" spans="2:8" ht="40.5" customHeight="1">
      <c r="B208" s="1"/>
      <c r="C208" s="1"/>
      <c r="G208" s="1"/>
      <c r="H208" s="20"/>
    </row>
    <row r="209" spans="2:8" ht="40.5" customHeight="1">
      <c r="B209" s="1"/>
      <c r="C209" s="1"/>
      <c r="G209" s="1"/>
      <c r="H209" s="20"/>
    </row>
    <row r="210" spans="2:8" ht="40.5" customHeight="1">
      <c r="B210" s="1"/>
      <c r="C210" s="1"/>
      <c r="G210" s="1"/>
      <c r="H210" s="20"/>
    </row>
    <row r="211" spans="2:8" ht="40.5" customHeight="1">
      <c r="B211" s="1"/>
      <c r="C211" s="1"/>
      <c r="G211" s="1"/>
      <c r="H211" s="20"/>
    </row>
    <row r="212" spans="2:8" ht="40.5" customHeight="1">
      <c r="B212" s="1"/>
      <c r="C212" s="1"/>
      <c r="G212" s="1"/>
      <c r="H212" s="20"/>
    </row>
    <row r="213" spans="2:8" ht="40.5" customHeight="1">
      <c r="B213" s="1"/>
      <c r="C213" s="1"/>
      <c r="G213" s="1"/>
      <c r="H213" s="20"/>
    </row>
    <row r="214" spans="2:8" ht="40.5" customHeight="1">
      <c r="B214" s="1"/>
      <c r="C214" s="1"/>
      <c r="G214" s="1"/>
      <c r="H214" s="20"/>
    </row>
    <row r="215" spans="2:8" ht="40.5" customHeight="1">
      <c r="B215" s="1"/>
      <c r="C215" s="1"/>
      <c r="G215" s="1"/>
      <c r="H215" s="20"/>
    </row>
    <row r="216" spans="2:8" ht="40.5" customHeight="1">
      <c r="B216" s="1"/>
      <c r="C216" s="1"/>
      <c r="G216" s="1"/>
      <c r="H216" s="20"/>
    </row>
    <row r="217" spans="2:8" ht="40.5" customHeight="1">
      <c r="B217" s="1"/>
      <c r="C217" s="1"/>
      <c r="G217" s="1"/>
      <c r="H217" s="20"/>
    </row>
    <row r="218" spans="2:8" ht="40.5" customHeight="1">
      <c r="B218" s="1"/>
      <c r="C218" s="1"/>
      <c r="G218" s="1"/>
      <c r="H218" s="20"/>
    </row>
    <row r="219" spans="2:8" ht="40.5" customHeight="1">
      <c r="B219" s="1"/>
      <c r="C219" s="1"/>
      <c r="G219" s="1"/>
      <c r="H219" s="20"/>
    </row>
    <row r="220" spans="2:8" ht="40.5" customHeight="1">
      <c r="B220" s="1"/>
      <c r="C220" s="1"/>
      <c r="G220" s="1"/>
      <c r="H220" s="20"/>
    </row>
    <row r="221" spans="2:8" ht="40.5" customHeight="1">
      <c r="B221" s="1"/>
      <c r="C221" s="1"/>
      <c r="G221" s="1"/>
      <c r="H221" s="20"/>
    </row>
    <row r="222" spans="2:8" ht="40.5" customHeight="1">
      <c r="B222" s="1"/>
      <c r="C222" s="1"/>
      <c r="G222" s="1"/>
      <c r="H222" s="20"/>
    </row>
    <row r="223" spans="2:8" ht="40.5" customHeight="1">
      <c r="B223" s="1"/>
      <c r="C223" s="1"/>
      <c r="G223" s="1"/>
      <c r="H223" s="20"/>
    </row>
    <row r="224" spans="2:8" ht="40.5" customHeight="1">
      <c r="B224" s="1"/>
      <c r="C224" s="1"/>
      <c r="G224" s="1"/>
      <c r="H224" s="20"/>
    </row>
    <row r="225" spans="2:8" ht="40.5" customHeight="1">
      <c r="B225" s="1"/>
      <c r="C225" s="1"/>
      <c r="G225" s="1"/>
      <c r="H225" s="20"/>
    </row>
    <row r="226" spans="2:8" ht="40.5" customHeight="1">
      <c r="B226" s="1"/>
      <c r="C226" s="1"/>
      <c r="G226" s="1"/>
      <c r="H226" s="20"/>
    </row>
    <row r="227" spans="2:8" ht="40.5" customHeight="1">
      <c r="B227" s="1"/>
      <c r="C227" s="1"/>
      <c r="G227" s="1"/>
      <c r="H227" s="20"/>
    </row>
    <row r="228" spans="2:8" ht="40.5" customHeight="1">
      <c r="B228" s="1"/>
      <c r="C228" s="1"/>
      <c r="G228" s="1"/>
      <c r="H228" s="20"/>
    </row>
    <row r="229" spans="2:8" ht="40.5" customHeight="1">
      <c r="B229" s="1"/>
      <c r="C229" s="1"/>
      <c r="G229" s="1"/>
      <c r="H229" s="20"/>
    </row>
    <row r="230" spans="2:8" ht="40.5" customHeight="1">
      <c r="B230" s="1"/>
      <c r="C230" s="1"/>
      <c r="G230" s="1"/>
      <c r="H230" s="20"/>
    </row>
    <row r="231" spans="2:8" ht="40.5" customHeight="1">
      <c r="B231" s="1"/>
      <c r="C231" s="1"/>
      <c r="G231" s="1"/>
      <c r="H231" s="20"/>
    </row>
    <row r="232" spans="2:8" ht="40.5" customHeight="1">
      <c r="B232" s="1"/>
      <c r="C232" s="1"/>
      <c r="G232" s="1"/>
      <c r="H232" s="20"/>
    </row>
    <row r="233" spans="2:8" ht="40.5" customHeight="1">
      <c r="B233" s="1"/>
      <c r="C233" s="1"/>
      <c r="G233" s="1"/>
      <c r="H233" s="20"/>
    </row>
    <row r="234" spans="2:8" ht="40.5" customHeight="1">
      <c r="B234" s="1"/>
      <c r="C234" s="1"/>
      <c r="G234" s="1"/>
      <c r="H234" s="20"/>
    </row>
    <row r="235" spans="2:8" ht="40.5" customHeight="1">
      <c r="B235" s="1"/>
      <c r="C235" s="1"/>
      <c r="G235" s="1"/>
      <c r="H235" s="20"/>
    </row>
    <row r="236" spans="2:8" ht="40.5" customHeight="1">
      <c r="B236" s="1"/>
      <c r="C236" s="1"/>
      <c r="G236" s="1"/>
      <c r="H236" s="20"/>
    </row>
    <row r="237" spans="2:8" ht="40.5" customHeight="1">
      <c r="B237" s="1"/>
      <c r="C237" s="1"/>
      <c r="G237" s="1"/>
      <c r="H237" s="20"/>
    </row>
    <row r="238" spans="2:8" ht="40.5" customHeight="1">
      <c r="B238" s="1"/>
      <c r="C238" s="1"/>
      <c r="G238" s="1"/>
      <c r="H238" s="20"/>
    </row>
    <row r="239" spans="2:8" ht="40.5" customHeight="1">
      <c r="B239" s="1"/>
      <c r="C239" s="1"/>
      <c r="G239" s="1"/>
      <c r="H239" s="20"/>
    </row>
    <row r="240" spans="2:8" ht="40.5" customHeight="1">
      <c r="B240" s="1"/>
      <c r="C240" s="1"/>
      <c r="G240" s="1"/>
      <c r="H240" s="20"/>
    </row>
    <row r="241" spans="2:8" ht="40.5" customHeight="1">
      <c r="B241" s="1"/>
      <c r="C241" s="1"/>
      <c r="G241" s="1"/>
      <c r="H241" s="20"/>
    </row>
    <row r="242" spans="2:8" ht="40.5" customHeight="1">
      <c r="B242" s="1"/>
      <c r="C242" s="1"/>
      <c r="G242" s="1"/>
      <c r="H242" s="20"/>
    </row>
    <row r="243" spans="2:8" ht="40.5" customHeight="1">
      <c r="B243" s="1"/>
      <c r="C243" s="1"/>
      <c r="G243" s="1"/>
      <c r="H243" s="20"/>
    </row>
    <row r="244" spans="2:8" ht="40.5" customHeight="1">
      <c r="B244" s="1"/>
      <c r="C244" s="1"/>
      <c r="G244" s="1"/>
      <c r="H244" s="20"/>
    </row>
    <row r="245" spans="2:8" ht="40.5" customHeight="1">
      <c r="B245" s="1"/>
      <c r="C245" s="1"/>
      <c r="G245" s="1"/>
      <c r="H245" s="20"/>
    </row>
    <row r="246" spans="2:8" ht="40.5" customHeight="1">
      <c r="B246" s="1"/>
      <c r="C246" s="1"/>
      <c r="G246" s="1"/>
      <c r="H246" s="20"/>
    </row>
    <row r="247" spans="2:8" ht="40.5" customHeight="1">
      <c r="B247" s="1"/>
      <c r="C247" s="1"/>
      <c r="G247" s="1"/>
      <c r="H247" s="20"/>
    </row>
    <row r="248" spans="2:8" ht="40.5" customHeight="1">
      <c r="B248" s="1"/>
      <c r="C248" s="1"/>
      <c r="G248" s="1"/>
      <c r="H248" s="20"/>
    </row>
    <row r="249" spans="2:8" ht="40.5" customHeight="1">
      <c r="B249" s="1"/>
      <c r="C249" s="1"/>
      <c r="G249" s="1"/>
      <c r="H249" s="20"/>
    </row>
    <row r="250" spans="2:8" ht="40.5" customHeight="1">
      <c r="B250" s="1"/>
      <c r="C250" s="1"/>
      <c r="G250" s="1"/>
      <c r="H250" s="20"/>
    </row>
    <row r="251" spans="2:8" ht="40.5" customHeight="1">
      <c r="B251" s="1"/>
      <c r="C251" s="1"/>
      <c r="G251" s="1"/>
      <c r="H251" s="20"/>
    </row>
    <row r="252" spans="2:8" ht="40.5" customHeight="1">
      <c r="B252" s="1"/>
      <c r="C252" s="1"/>
      <c r="G252" s="1"/>
      <c r="H252" s="20"/>
    </row>
    <row r="253" spans="2:8" ht="40.5" customHeight="1">
      <c r="B253" s="1"/>
      <c r="C253" s="1"/>
      <c r="G253" s="1"/>
      <c r="H253" s="20"/>
    </row>
    <row r="254" spans="2:8" ht="40.5" customHeight="1">
      <c r="B254" s="1"/>
      <c r="C254" s="1"/>
      <c r="G254" s="1"/>
      <c r="H254" s="20"/>
    </row>
    <row r="255" spans="2:8" ht="40.5" customHeight="1">
      <c r="B255" s="1"/>
      <c r="C255" s="1"/>
      <c r="G255" s="1"/>
      <c r="H255" s="20"/>
    </row>
    <row r="256" spans="2:8" ht="40.5" customHeight="1">
      <c r="B256" s="1"/>
      <c r="C256" s="1"/>
      <c r="G256" s="1"/>
      <c r="H256" s="20"/>
    </row>
    <row r="257" spans="2:8" ht="40.5" customHeight="1">
      <c r="B257" s="1"/>
      <c r="C257" s="1"/>
      <c r="G257" s="1"/>
      <c r="H257" s="20"/>
    </row>
    <row r="258" spans="2:8" ht="40.5" customHeight="1">
      <c r="B258" s="1"/>
      <c r="C258" s="1"/>
      <c r="G258" s="1"/>
      <c r="H258" s="20"/>
    </row>
    <row r="259" spans="2:8" ht="40.5" customHeight="1">
      <c r="B259" s="1"/>
      <c r="C259" s="1"/>
      <c r="G259" s="1"/>
      <c r="H259" s="20"/>
    </row>
    <row r="260" spans="2:8" ht="40.5" customHeight="1">
      <c r="B260" s="1"/>
      <c r="C260" s="1"/>
      <c r="G260" s="1"/>
      <c r="H260" s="20"/>
    </row>
    <row r="261" spans="2:8" ht="40.5" customHeight="1">
      <c r="B261" s="1"/>
      <c r="C261" s="1"/>
      <c r="G261" s="1"/>
      <c r="H261" s="20"/>
    </row>
    <row r="262" spans="2:8" ht="40.5" customHeight="1">
      <c r="B262" s="1"/>
      <c r="C262" s="1"/>
      <c r="G262" s="1"/>
      <c r="H262" s="20"/>
    </row>
    <row r="263" spans="2:8" ht="40.5" customHeight="1">
      <c r="B263" s="1"/>
      <c r="C263" s="1"/>
      <c r="G263" s="1"/>
      <c r="H263" s="20"/>
    </row>
    <row r="264" spans="2:8" ht="40.5" customHeight="1">
      <c r="B264" s="1"/>
      <c r="C264" s="1"/>
      <c r="G264" s="1"/>
      <c r="H264" s="20"/>
    </row>
    <row r="265" spans="2:8" ht="40.5" customHeight="1">
      <c r="B265" s="1"/>
      <c r="C265" s="1"/>
      <c r="G265" s="1"/>
      <c r="H265" s="20"/>
    </row>
    <row r="266" spans="2:8" ht="40.5" customHeight="1">
      <c r="B266" s="1"/>
      <c r="C266" s="1"/>
      <c r="G266" s="1"/>
      <c r="H266" s="20"/>
    </row>
    <row r="267" spans="2:8" ht="40.5" customHeight="1">
      <c r="B267" s="1"/>
      <c r="C267" s="1"/>
      <c r="G267" s="1"/>
      <c r="H267" s="20"/>
    </row>
    <row r="268" spans="2:8" ht="40.5" customHeight="1">
      <c r="B268" s="1"/>
      <c r="C268" s="1"/>
      <c r="G268" s="1"/>
      <c r="H268" s="20"/>
    </row>
    <row r="269" spans="2:8" ht="40.5" customHeight="1">
      <c r="B269" s="1"/>
      <c r="C269" s="1"/>
      <c r="G269" s="1"/>
      <c r="H269" s="20"/>
    </row>
    <row r="270" spans="2:8" ht="40.5" customHeight="1">
      <c r="B270" s="1"/>
      <c r="C270" s="1"/>
      <c r="G270" s="1"/>
      <c r="H270" s="20"/>
    </row>
    <row r="271" spans="2:8" ht="40.5" customHeight="1">
      <c r="B271" s="1"/>
      <c r="C271" s="1"/>
      <c r="G271" s="1"/>
      <c r="H271" s="20"/>
    </row>
    <row r="272" spans="2:8" ht="40.5" customHeight="1">
      <c r="B272" s="1"/>
      <c r="C272" s="1"/>
      <c r="G272" s="1"/>
      <c r="H272" s="20"/>
    </row>
    <row r="273" spans="2:8" ht="40.5" customHeight="1">
      <c r="B273" s="1"/>
      <c r="C273" s="1"/>
      <c r="G273" s="1"/>
      <c r="H273" s="20"/>
    </row>
    <row r="274" spans="2:8" ht="40.5" customHeight="1">
      <c r="B274" s="1"/>
      <c r="C274" s="1"/>
      <c r="G274" s="1"/>
      <c r="H274" s="20"/>
    </row>
    <row r="275" spans="2:8" ht="40.5" customHeight="1">
      <c r="B275" s="1"/>
      <c r="C275" s="1"/>
      <c r="G275" s="1"/>
      <c r="H275" s="20"/>
    </row>
    <row r="276" spans="2:8" ht="40.5" customHeight="1">
      <c r="B276" s="1"/>
      <c r="C276" s="1"/>
      <c r="G276" s="1"/>
      <c r="H276" s="20"/>
    </row>
    <row r="277" spans="2:8" ht="40.5" customHeight="1">
      <c r="B277" s="1"/>
      <c r="C277" s="1"/>
      <c r="G277" s="1"/>
      <c r="H277" s="20"/>
    </row>
    <row r="278" spans="2:8" ht="40.5" customHeight="1">
      <c r="B278" s="1"/>
      <c r="C278" s="1"/>
      <c r="G278" s="1"/>
      <c r="H278" s="20"/>
    </row>
    <row r="279" spans="2:8" ht="40.5" customHeight="1">
      <c r="B279" s="1"/>
      <c r="C279" s="1"/>
      <c r="G279" s="1"/>
      <c r="H279" s="20"/>
    </row>
    <row r="280" spans="2:8" ht="40.5" customHeight="1">
      <c r="B280" s="1"/>
      <c r="C280" s="1"/>
      <c r="G280" s="1"/>
      <c r="H280" s="20"/>
    </row>
    <row r="281" spans="2:8" ht="40.5" customHeight="1">
      <c r="B281" s="1"/>
      <c r="C281" s="1"/>
      <c r="G281" s="1"/>
      <c r="H281" s="20"/>
    </row>
    <row r="282" spans="2:8" ht="40.5" customHeight="1">
      <c r="B282" s="1"/>
      <c r="C282" s="1"/>
      <c r="G282" s="1"/>
      <c r="H282" s="20"/>
    </row>
    <row r="283" spans="2:8" ht="40.5" customHeight="1">
      <c r="B283" s="1"/>
      <c r="C283" s="1"/>
      <c r="G283" s="1"/>
      <c r="H283" s="20"/>
    </row>
    <row r="284" spans="2:8" ht="40.5" customHeight="1">
      <c r="B284" s="1"/>
      <c r="C284" s="1"/>
      <c r="G284" s="1"/>
      <c r="H284" s="20"/>
    </row>
    <row r="285" spans="2:8" ht="40.5" customHeight="1">
      <c r="B285" s="1"/>
      <c r="C285" s="1"/>
      <c r="G285" s="1"/>
      <c r="H285" s="20"/>
    </row>
    <row r="286" spans="2:8" ht="40.5" customHeight="1">
      <c r="B286" s="1"/>
      <c r="C286" s="1"/>
      <c r="G286" s="1"/>
      <c r="H286" s="20"/>
    </row>
    <row r="287" spans="2:8" ht="40.5" customHeight="1">
      <c r="B287" s="1"/>
      <c r="C287" s="1"/>
      <c r="G287" s="1"/>
      <c r="H287" s="20"/>
    </row>
    <row r="288" spans="2:8" ht="40.5" customHeight="1">
      <c r="B288" s="1"/>
      <c r="C288" s="1"/>
      <c r="G288" s="1"/>
      <c r="H288" s="20"/>
    </row>
    <row r="289" spans="2:8" ht="40.5" customHeight="1">
      <c r="B289" s="1"/>
      <c r="C289" s="1"/>
      <c r="G289" s="1"/>
      <c r="H289" s="20"/>
    </row>
    <row r="290" spans="2:8" ht="40.5" customHeight="1">
      <c r="B290" s="1"/>
      <c r="C290" s="1"/>
      <c r="G290" s="1"/>
      <c r="H290" s="20"/>
    </row>
    <row r="291" spans="2:8" ht="40.5" customHeight="1">
      <c r="B291" s="1"/>
      <c r="C291" s="1"/>
      <c r="G291" s="1"/>
      <c r="H291" s="20"/>
    </row>
    <row r="292" spans="2:8" ht="40.5" customHeight="1">
      <c r="B292" s="1"/>
      <c r="C292" s="1"/>
      <c r="G292" s="1"/>
      <c r="H292" s="20"/>
    </row>
    <row r="293" spans="2:8" ht="40.5" customHeight="1">
      <c r="B293" s="1"/>
      <c r="C293" s="1"/>
      <c r="G293" s="1"/>
      <c r="H293" s="20"/>
    </row>
    <row r="294" spans="2:8" ht="40.5" customHeight="1">
      <c r="B294" s="1"/>
      <c r="C294" s="1"/>
      <c r="G294" s="1"/>
      <c r="H294" s="20"/>
    </row>
    <row r="295" spans="2:8" ht="40.5" customHeight="1">
      <c r="B295" s="1"/>
      <c r="C295" s="1"/>
      <c r="G295" s="1"/>
      <c r="H295" s="20"/>
    </row>
    <row r="296" spans="2:8" ht="40.5" customHeight="1">
      <c r="B296" s="1"/>
      <c r="C296" s="1"/>
      <c r="G296" s="1"/>
      <c r="H296" s="20"/>
    </row>
    <row r="297" spans="2:8" ht="40.5" customHeight="1">
      <c r="B297" s="1"/>
      <c r="C297" s="1"/>
      <c r="G297" s="1"/>
      <c r="H297" s="20"/>
    </row>
    <row r="298" spans="2:8" ht="40.5" customHeight="1">
      <c r="B298" s="1"/>
      <c r="C298" s="1"/>
      <c r="G298" s="1"/>
      <c r="H298" s="20"/>
    </row>
    <row r="299" spans="2:8" ht="40.5" customHeight="1">
      <c r="B299" s="1"/>
      <c r="C299" s="1"/>
      <c r="G299" s="1"/>
      <c r="H299" s="20"/>
    </row>
    <row r="300" spans="2:8" ht="40.5" customHeight="1">
      <c r="B300" s="1"/>
      <c r="C300" s="1"/>
      <c r="G300" s="1"/>
      <c r="H300" s="20"/>
    </row>
    <row r="301" spans="2:8" ht="40.5" customHeight="1">
      <c r="B301" s="1"/>
      <c r="C301" s="1"/>
      <c r="G301" s="1"/>
      <c r="H301" s="20"/>
    </row>
    <row r="302" spans="2:8" ht="40.5" customHeight="1">
      <c r="B302" s="1"/>
      <c r="C302" s="1"/>
      <c r="G302" s="1"/>
      <c r="H302" s="20"/>
    </row>
    <row r="303" spans="2:8" ht="40.5" customHeight="1">
      <c r="B303" s="1"/>
      <c r="C303" s="1"/>
      <c r="G303" s="1"/>
      <c r="H303" s="20"/>
    </row>
    <row r="304" spans="2:8" ht="40.5" customHeight="1">
      <c r="B304" s="1"/>
      <c r="C304" s="1"/>
      <c r="G304" s="1"/>
      <c r="H304" s="20"/>
    </row>
    <row r="305" spans="2:8" ht="40.5" customHeight="1">
      <c r="B305" s="1"/>
      <c r="C305" s="1"/>
      <c r="G305" s="1"/>
      <c r="H305" s="20"/>
    </row>
    <row r="306" spans="2:8" ht="40.5" customHeight="1">
      <c r="B306" s="1"/>
      <c r="C306" s="1"/>
      <c r="G306" s="1"/>
      <c r="H306" s="20"/>
    </row>
    <row r="307" spans="2:8" ht="40.5" customHeight="1">
      <c r="B307" s="1"/>
      <c r="C307" s="1"/>
      <c r="G307" s="1"/>
      <c r="H307" s="20"/>
    </row>
    <row r="308" spans="2:8" ht="40.5" customHeight="1">
      <c r="B308" s="1"/>
      <c r="C308" s="1"/>
      <c r="G308" s="1"/>
      <c r="H308" s="20"/>
    </row>
    <row r="309" spans="2:8" ht="40.5" customHeight="1">
      <c r="B309" s="1"/>
      <c r="C309" s="1"/>
      <c r="G309" s="1"/>
      <c r="H309" s="20"/>
    </row>
    <row r="310" spans="2:8" ht="40.5" customHeight="1">
      <c r="B310" s="1"/>
      <c r="C310" s="1"/>
      <c r="G310" s="1"/>
      <c r="H310" s="20"/>
    </row>
    <row r="311" spans="2:8" ht="40.5" customHeight="1">
      <c r="B311" s="1"/>
      <c r="C311" s="1"/>
      <c r="G311" s="1"/>
      <c r="H311" s="20"/>
    </row>
    <row r="312" spans="2:8" ht="40.5" customHeight="1">
      <c r="B312" s="1"/>
      <c r="C312" s="1"/>
      <c r="G312" s="1"/>
      <c r="H312" s="20"/>
    </row>
    <row r="313" spans="2:8" ht="40.5" customHeight="1">
      <c r="B313" s="1"/>
      <c r="C313" s="1"/>
      <c r="G313" s="1"/>
      <c r="H313" s="20"/>
    </row>
    <row r="314" spans="2:8" ht="40.5" customHeight="1">
      <c r="B314" s="1"/>
      <c r="C314" s="1"/>
      <c r="G314" s="1"/>
      <c r="H314" s="20"/>
    </row>
    <row r="315" spans="2:8" ht="40.5" customHeight="1">
      <c r="B315" s="1"/>
      <c r="C315" s="1"/>
      <c r="G315" s="1"/>
      <c r="H315" s="20"/>
    </row>
    <row r="316" spans="2:8" ht="40.5" customHeight="1">
      <c r="B316" s="1"/>
      <c r="C316" s="1"/>
      <c r="G316" s="1"/>
      <c r="H316" s="20"/>
    </row>
    <row r="317" spans="2:8" ht="40.5" customHeight="1">
      <c r="B317" s="1"/>
      <c r="C317" s="1"/>
      <c r="G317" s="1"/>
      <c r="H317" s="20"/>
    </row>
    <row r="318" spans="2:8" ht="40.5" customHeight="1">
      <c r="B318" s="1"/>
      <c r="C318" s="1"/>
      <c r="G318" s="1"/>
      <c r="H318" s="20"/>
    </row>
    <row r="319" spans="2:8" ht="40.5" customHeight="1">
      <c r="B319" s="1"/>
      <c r="C319" s="1"/>
      <c r="G319" s="1"/>
      <c r="H319" s="20"/>
    </row>
    <row r="320" spans="2:8" ht="40.5" customHeight="1">
      <c r="B320" s="1"/>
      <c r="C320" s="1"/>
      <c r="G320" s="1"/>
      <c r="H320" s="20"/>
    </row>
    <row r="321" spans="2:8" ht="40.5" customHeight="1">
      <c r="B321" s="1"/>
      <c r="C321" s="1"/>
      <c r="G321" s="1"/>
      <c r="H321" s="20"/>
    </row>
    <row r="322" spans="2:8" ht="40.5" customHeight="1">
      <c r="B322" s="1"/>
      <c r="C322" s="1"/>
      <c r="G322" s="1"/>
      <c r="H322" s="20"/>
    </row>
    <row r="323" spans="2:8" ht="40.5" customHeight="1">
      <c r="B323" s="1"/>
      <c r="C323" s="1"/>
      <c r="G323" s="1"/>
      <c r="H323" s="20"/>
    </row>
    <row r="324" spans="2:8" ht="40.5" customHeight="1">
      <c r="B324" s="1"/>
      <c r="C324" s="1"/>
      <c r="G324" s="1"/>
      <c r="H324" s="20"/>
    </row>
    <row r="325" spans="2:8" ht="40.5" customHeight="1">
      <c r="B325" s="1"/>
      <c r="C325" s="1"/>
      <c r="G325" s="1"/>
      <c r="H325" s="20"/>
    </row>
    <row r="326" spans="2:8" ht="40.5" customHeight="1">
      <c r="B326" s="1"/>
      <c r="C326" s="1"/>
      <c r="G326" s="1"/>
      <c r="H326" s="20"/>
    </row>
    <row r="327" spans="2:8" ht="40.5" customHeight="1">
      <c r="B327" s="1"/>
      <c r="C327" s="1"/>
      <c r="G327" s="1"/>
      <c r="H327" s="20"/>
    </row>
    <row r="328" spans="2:8" ht="40.5" customHeight="1">
      <c r="B328" s="1"/>
      <c r="C328" s="1"/>
      <c r="G328" s="1"/>
      <c r="H328" s="20"/>
    </row>
    <row r="329" spans="2:8" ht="40.5" customHeight="1">
      <c r="B329" s="1"/>
      <c r="C329" s="1"/>
      <c r="G329" s="1"/>
      <c r="H329" s="20"/>
    </row>
    <row r="330" spans="2:8" ht="40.5" customHeight="1">
      <c r="B330" s="1"/>
      <c r="C330" s="1"/>
      <c r="G330" s="1"/>
      <c r="H330" s="20"/>
    </row>
    <row r="331" spans="2:8" ht="40.5" customHeight="1">
      <c r="H331" s="20"/>
    </row>
    <row r="332" spans="2:8" ht="40.5" customHeight="1">
      <c r="H332" s="20"/>
    </row>
    <row r="333" spans="2:8" ht="40.5" customHeight="1">
      <c r="H333" s="20"/>
    </row>
    <row r="334" spans="2:8" ht="40.5" customHeight="1">
      <c r="H334" s="20"/>
    </row>
    <row r="335" spans="2:8" ht="40.5" customHeight="1">
      <c r="H335" s="20"/>
    </row>
    <row r="336" spans="2:8" ht="40.5" customHeight="1">
      <c r="H336" s="20"/>
    </row>
    <row r="337" spans="2:8" ht="40.5" customHeight="1">
      <c r="H337" s="20"/>
    </row>
    <row r="340" spans="2:8" ht="40.5" customHeight="1">
      <c r="B340" s="22"/>
    </row>
    <row r="341" spans="2:8" ht="40.5" customHeight="1">
      <c r="B341" s="22"/>
    </row>
    <row r="342" spans="2:8" ht="40.5" customHeight="1">
      <c r="B342" s="22"/>
    </row>
    <row r="343" spans="2:8" ht="40.5" customHeight="1">
      <c r="B343" s="22"/>
    </row>
    <row r="344" spans="2:8" ht="40.5" customHeight="1">
      <c r="B344" s="22"/>
    </row>
    <row r="345" spans="2:8" ht="40.5" customHeight="1">
      <c r="B345" s="22"/>
    </row>
  </sheetData>
  <autoFilter ref="A1:P46" xr:uid="{00000000-0009-0000-0000-000000000000}">
    <sortState xmlns:xlrd2="http://schemas.microsoft.com/office/spreadsheetml/2017/richdata2" ref="A2:P44">
      <sortCondition ref="K1:K46"/>
    </sortState>
  </autoFilter>
  <phoneticPr fontId="2"/>
  <pageMargins left="0.70866141732283472" right="0.70866141732283472" top="0.74803149606299213" bottom="0.74803149606299213" header="0.31496062992125984" footer="0.31496062992125984"/>
  <pageSetup paperSize="8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Thông tin ứng viên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CHI</dc:creator>
  <cp:lastModifiedBy>nguyen.camtu</cp:lastModifiedBy>
  <cp:lastPrinted>2019-10-07T05:41:29Z</cp:lastPrinted>
  <dcterms:created xsi:type="dcterms:W3CDTF">2019-06-27T08:44:55Z</dcterms:created>
  <dcterms:modified xsi:type="dcterms:W3CDTF">2022-06-20T00:42:47Z</dcterms:modified>
</cp:coreProperties>
</file>